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135" windowWidth="10245" windowHeight="8160" tabRatio="866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145621"/>
</workbook>
</file>

<file path=xl/sharedStrings.xml><?xml version="1.0" encoding="utf-8"?>
<sst xmlns="http://schemas.openxmlformats.org/spreadsheetml/2006/main" count="23094" uniqueCount="1134">
  <si>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</si>
  <si>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</si>
  <si>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</si>
  <si>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</si>
  <si>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</si>
  <si>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</si>
  <si>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</si>
  <si>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</si>
  <si>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</si>
  <si>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</si>
  <si>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</si>
  <si>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</si>
  <si>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</si>
  <si>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</si>
  <si>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</si>
  <si>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</si>
  <si>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</si>
  <si>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</si>
  <si>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</si>
  <si>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</si>
  <si>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</si>
  <si>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</si>
  <si>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</si>
  <si>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</si>
  <si>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</si>
  <si>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</si>
  <si>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</si>
  <si>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</si>
  <si>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</si>
  <si>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</si>
  <si>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</si>
  <si>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</si>
  <si>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</si>
  <si>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</si>
  <si>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</si>
  <si>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</si>
  <si>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</si>
  <si>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</si>
  <si>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</si>
  <si>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</si>
  <si>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</si>
  <si>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</si>
  <si>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</si>
  <si>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</si>
  <si>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</si>
  <si>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</si>
  <si>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</si>
  <si>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</si>
  <si>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</si>
  <si>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</si>
  <si>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</si>
  <si>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</si>
  <si>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</si>
  <si>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</si>
  <si>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</si>
  <si>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</si>
  <si>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</si>
  <si>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</si>
  <si>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</si>
  <si>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</si>
  <si>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</si>
  <si>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</si>
  <si>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</si>
  <si>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</si>
  <si>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</si>
  <si>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</si>
  <si>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</si>
  <si>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</si>
  <si>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</si>
  <si>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</si>
  <si>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</si>
  <si>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</si>
  <si>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</si>
  <si>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</si>
  <si>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</si>
  <si>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</si>
  <si>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</si>
  <si>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</si>
  <si>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</si>
  <si>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</si>
  <si>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</si>
  <si>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</si>
  <si>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</si>
  <si>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</si>
  <si>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</si>
  <si>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</si>
  <si>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</si>
  <si>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</si>
  <si>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</si>
  <si>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</si>
  <si>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</si>
  <si>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</si>
  <si>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</si>
  <si>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</si>
  <si>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</si>
  <si>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</si>
  <si>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</si>
  <si>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</si>
  <si>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</si>
  <si>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</si>
  <si>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</si>
  <si>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</si>
  <si>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</si>
  <si>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</si>
  <si>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</si>
  <si>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</si>
  <si>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</si>
  <si>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</si>
  <si>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</si>
  <si>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</si>
  <si>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</si>
  <si>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</si>
  <si>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</si>
  <si>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</si>
  <si>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</si>
  <si>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</si>
  <si>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</si>
  <si>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</si>
  <si>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</si>
  <si>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</si>
  <si>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</si>
  <si>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</si>
  <si>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</si>
  <si>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</si>
  <si>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</si>
  <si>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</si>
  <si>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</si>
  <si>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</si>
  <si>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</si>
  <si>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</si>
  <si>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</si>
  <si>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</si>
  <si>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</si>
  <si>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</si>
  <si>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</si>
  <si>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</si>
  <si>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</si>
  <si>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</si>
  <si>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</si>
  <si>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</si>
  <si>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</si>
  <si>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</si>
  <si>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</si>
  <si>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</si>
  <si>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</si>
  <si>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</si>
  <si>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</si>
  <si>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</si>
  <si>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</si>
  <si>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</si>
  <si>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</si>
  <si>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</si>
  <si>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</si>
  <si>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</si>
  <si>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</si>
  <si>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</si>
  <si>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</si>
  <si>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</si>
  <si>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</si>
  <si>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</si>
  <si>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</si>
  <si>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</si>
  <si>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</si>
  <si>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</si>
  <si>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</si>
  <si>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</si>
  <si>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</si>
  <si>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</si>
  <si>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</si>
  <si>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</si>
  <si>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</si>
  <si>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</si>
  <si>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</si>
  <si>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</si>
  <si>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</si>
  <si>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</si>
  <si>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</si>
  <si>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</si>
  <si>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</si>
  <si>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</si>
  <si>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</si>
  <si>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</si>
  <si>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</si>
  <si>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</si>
  <si>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</si>
  <si>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</si>
  <si>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</si>
  <si>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</si>
  <si>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</si>
  <si>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</si>
  <si>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</si>
  <si>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</si>
  <si>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</si>
  <si>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</si>
  <si>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</si>
  <si>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</si>
  <si>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</si>
  <si>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</si>
  <si>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</si>
  <si>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</si>
  <si>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</si>
  <si>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</si>
  <si>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</si>
  <si>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</si>
  <si>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</si>
  <si>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</si>
  <si>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</si>
  <si>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</si>
  <si>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</si>
  <si>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</si>
  <si>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</si>
  <si>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</si>
  <si>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</si>
  <si>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</si>
  <si>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PRESIDENTE MUNICIPAL</t>
  </si>
  <si>
    <t>PRESIDENCIA MUNICIPAL</t>
  </si>
  <si>
    <t>EDUARDO</t>
  </si>
  <si>
    <t xml:space="preserve">MALDONADO </t>
  </si>
  <si>
    <t xml:space="preserve">GARCIA </t>
  </si>
  <si>
    <t>SECRETARIO PARTICULAR</t>
  </si>
  <si>
    <t>COSME NATIVIDAD</t>
  </si>
  <si>
    <t xml:space="preserve">SILVA </t>
  </si>
  <si>
    <t xml:space="preserve">MACIAS </t>
  </si>
  <si>
    <t>COORDINADOR ADMINISTRATIVO</t>
  </si>
  <si>
    <t>ALMA ROSA</t>
  </si>
  <si>
    <t xml:space="preserve">REYES </t>
  </si>
  <si>
    <t xml:space="preserve">ORTIZ </t>
  </si>
  <si>
    <t xml:space="preserve">SUPERVISOR </t>
  </si>
  <si>
    <t>JOSE GUADALUPE</t>
  </si>
  <si>
    <t xml:space="preserve">AGUIÑAGA </t>
  </si>
  <si>
    <t xml:space="preserve">HERNANDEZ </t>
  </si>
  <si>
    <t>ASISTENTE DE LA SECRETARIA PARTICULAR</t>
  </si>
  <si>
    <t>ADRIANA ELENA</t>
  </si>
  <si>
    <t>MARTINEZ</t>
  </si>
  <si>
    <t xml:space="preserve">DIAZ </t>
  </si>
  <si>
    <t>SECRETARIA</t>
  </si>
  <si>
    <t>MARIA DE JESUS</t>
  </si>
  <si>
    <t xml:space="preserve">BATRES </t>
  </si>
  <si>
    <t xml:space="preserve">ALVAREZ </t>
  </si>
  <si>
    <t>SUSANA</t>
  </si>
  <si>
    <t xml:space="preserve">LARA </t>
  </si>
  <si>
    <t xml:space="preserve">FUENTES </t>
  </si>
  <si>
    <t xml:space="preserve">ASESOR </t>
  </si>
  <si>
    <t>ULISES</t>
  </si>
  <si>
    <t xml:space="preserve">MARQUEZ </t>
  </si>
  <si>
    <t xml:space="preserve">DE LA PARRA </t>
  </si>
  <si>
    <t>CRONISTA DE LA CIUDAD</t>
  </si>
  <si>
    <t>RIGOBERTO</t>
  </si>
  <si>
    <t xml:space="preserve">SERVIN </t>
  </si>
  <si>
    <t>COORDINADOR</t>
  </si>
  <si>
    <t>JUAN FRANCISCO</t>
  </si>
  <si>
    <t xml:space="preserve">NEAVE </t>
  </si>
  <si>
    <t xml:space="preserve">SECRETARIA </t>
  </si>
  <si>
    <t>LILIANA</t>
  </si>
  <si>
    <t xml:space="preserve">AVILA </t>
  </si>
  <si>
    <t xml:space="preserve">HERRERA </t>
  </si>
  <si>
    <t>SINDICO</t>
  </si>
  <si>
    <t>NEREIDA</t>
  </si>
  <si>
    <t xml:space="preserve">BUSTOS </t>
  </si>
  <si>
    <t xml:space="preserve">CARDENAS </t>
  </si>
  <si>
    <t>REGIDOR</t>
  </si>
  <si>
    <t>EDGAR ABEL</t>
  </si>
  <si>
    <t xml:space="preserve">MARTINEZ </t>
  </si>
  <si>
    <t xml:space="preserve">OCHOA </t>
  </si>
  <si>
    <t>MARIA GUADALUPE</t>
  </si>
  <si>
    <t xml:space="preserve">CANO </t>
  </si>
  <si>
    <t xml:space="preserve">ORTEGA </t>
  </si>
  <si>
    <t xml:space="preserve">MIGUEL GERARDO </t>
  </si>
  <si>
    <t xml:space="preserve">JARAMILLO </t>
  </si>
  <si>
    <t>REYNALDO</t>
  </si>
  <si>
    <t xml:space="preserve">ARVIZO </t>
  </si>
  <si>
    <t xml:space="preserve">CALVILLO </t>
  </si>
  <si>
    <t>NATALIA</t>
  </si>
  <si>
    <t xml:space="preserve">POSASHKOVA </t>
  </si>
  <si>
    <t xml:space="preserve"> </t>
  </si>
  <si>
    <t>ARTURO</t>
  </si>
  <si>
    <t xml:space="preserve">LUNA </t>
  </si>
  <si>
    <t xml:space="preserve">RAMIREZ </t>
  </si>
  <si>
    <t>SONIA CRISTINA</t>
  </si>
  <si>
    <t xml:space="preserve">URIEGAS </t>
  </si>
  <si>
    <t>ESTEBAN OTONIEL</t>
  </si>
  <si>
    <t xml:space="preserve">TOVAR </t>
  </si>
  <si>
    <t>ROBERTO CARLOS</t>
  </si>
  <si>
    <t xml:space="preserve">PEREZ </t>
  </si>
  <si>
    <t xml:space="preserve">HUERTA </t>
  </si>
  <si>
    <t>MONICA</t>
  </si>
  <si>
    <t xml:space="preserve">RODRIGUEZ </t>
  </si>
  <si>
    <t>MARIA ANGELICA</t>
  </si>
  <si>
    <t xml:space="preserve">CERVANTES </t>
  </si>
  <si>
    <t xml:space="preserve">GUERRERO </t>
  </si>
  <si>
    <t>SONIA LIZBETH</t>
  </si>
  <si>
    <t xml:space="preserve">SALAZAR </t>
  </si>
  <si>
    <t xml:space="preserve">SANDOVAL </t>
  </si>
  <si>
    <t>CHOFER</t>
  </si>
  <si>
    <t>JUAN MANUEL</t>
  </si>
  <si>
    <t xml:space="preserve">URBINA </t>
  </si>
  <si>
    <t>HUERTA</t>
  </si>
  <si>
    <t>JEFE DEL DEPARTAMENTO</t>
  </si>
  <si>
    <t>MAURA ANALY</t>
  </si>
  <si>
    <t xml:space="preserve">ANDRADE </t>
  </si>
  <si>
    <t>MARLEN GUADALUPE</t>
  </si>
  <si>
    <t xml:space="preserve">ESTRADA </t>
  </si>
  <si>
    <t xml:space="preserve">CHAVEZ </t>
  </si>
  <si>
    <t>ASISTENTE DE COMUNICACIÓN SOCIAL</t>
  </si>
  <si>
    <t>JUAN CARLOS</t>
  </si>
  <si>
    <t xml:space="preserve">MARMOLEJO </t>
  </si>
  <si>
    <t xml:space="preserve">PEREIRA </t>
  </si>
  <si>
    <t xml:space="preserve">ALEJANDRA </t>
  </si>
  <si>
    <t xml:space="preserve">RENTERIA </t>
  </si>
  <si>
    <t xml:space="preserve">TRUJILLO </t>
  </si>
  <si>
    <t>GABRIELA SARAHI</t>
  </si>
  <si>
    <t xml:space="preserve">ZAMORA </t>
  </si>
  <si>
    <t xml:space="preserve">VILLANUEVA </t>
  </si>
  <si>
    <t>UNIDAD DE ASUNTOS JURIDICOS</t>
  </si>
  <si>
    <t>MARCO ANTONIO</t>
  </si>
  <si>
    <t xml:space="preserve">LOREDO </t>
  </si>
  <si>
    <t xml:space="preserve">IBARRA </t>
  </si>
  <si>
    <t>ASESOR JURIDICO</t>
  </si>
  <si>
    <t>LUIS ANTONIO</t>
  </si>
  <si>
    <t xml:space="preserve">JASSO </t>
  </si>
  <si>
    <t>FRANCISCO JAVIER</t>
  </si>
  <si>
    <t xml:space="preserve">DOMINGUEZ </t>
  </si>
  <si>
    <t>LUCIA</t>
  </si>
  <si>
    <t xml:space="preserve">CORTES </t>
  </si>
  <si>
    <t>SILVIA</t>
  </si>
  <si>
    <t xml:space="preserve">MARES </t>
  </si>
  <si>
    <t xml:space="preserve">CASTILLO </t>
  </si>
  <si>
    <t>ASESOR JURIDICO Y ATENCIÓN DE QUEJAS Y DENUNCIAS</t>
  </si>
  <si>
    <t>DIEGO VLADIMIR</t>
  </si>
  <si>
    <t xml:space="preserve">ARANDA </t>
  </si>
  <si>
    <t>JUAN</t>
  </si>
  <si>
    <t xml:space="preserve">GOMEZ </t>
  </si>
  <si>
    <t xml:space="preserve">SEGURA </t>
  </si>
  <si>
    <t>EDITH</t>
  </si>
  <si>
    <t xml:space="preserve">AGUILAR </t>
  </si>
  <si>
    <t xml:space="preserve">CLAUDIA IVETTE </t>
  </si>
  <si>
    <t xml:space="preserve">VENEGAS </t>
  </si>
  <si>
    <t xml:space="preserve">ALINA DEL ROCIO </t>
  </si>
  <si>
    <t xml:space="preserve">GONZALEZ </t>
  </si>
  <si>
    <t xml:space="preserve">RANGEL </t>
  </si>
  <si>
    <t>DIRECTOR</t>
  </si>
  <si>
    <t>DIR. DE PLANEACION MUNICIPAL</t>
  </si>
  <si>
    <t>SALVADOR</t>
  </si>
  <si>
    <t xml:space="preserve">MUÑOZ </t>
  </si>
  <si>
    <t>ENCARGADO DE PLANEACION</t>
  </si>
  <si>
    <t>JOSE LUIS</t>
  </si>
  <si>
    <t xml:space="preserve">SUCHIL </t>
  </si>
  <si>
    <t xml:space="preserve">TORRES </t>
  </si>
  <si>
    <t>AUXILIAR DE PLANEACIÓN</t>
  </si>
  <si>
    <t>ELVIRA IRAIS</t>
  </si>
  <si>
    <t>YAZMIN</t>
  </si>
  <si>
    <t xml:space="preserve">ORTA </t>
  </si>
  <si>
    <t>SECRETARIO DEL H AYUNTAMIENTO</t>
  </si>
  <si>
    <t>SECRETARIA DEL AYUNTAMIENTO</t>
  </si>
  <si>
    <t>FEDERICO</t>
  </si>
  <si>
    <t xml:space="preserve">ZARATE </t>
  </si>
  <si>
    <t xml:space="preserve">ZAVALA </t>
  </si>
  <si>
    <t>ANA PERLA</t>
  </si>
  <si>
    <t xml:space="preserve">BARCO </t>
  </si>
  <si>
    <t>AUXILIAR ADMINISTRATIVO</t>
  </si>
  <si>
    <t>MARIA DE LOURDES</t>
  </si>
  <si>
    <t xml:space="preserve">ESPINOSA </t>
  </si>
  <si>
    <t>AUXILIAR</t>
  </si>
  <si>
    <t>AGUSTIN</t>
  </si>
  <si>
    <t xml:space="preserve">LUGO </t>
  </si>
  <si>
    <t>VIRIDIANA DEL ROSARIO</t>
  </si>
  <si>
    <t xml:space="preserve">ROBLEDO </t>
  </si>
  <si>
    <t>SONIA ELIZABETH</t>
  </si>
  <si>
    <t>RESPONSABLE DE ARCHIVO GENERAL</t>
  </si>
  <si>
    <t xml:space="preserve">JUAN </t>
  </si>
  <si>
    <t>MENDEZ</t>
  </si>
  <si>
    <t xml:space="preserve">BARROSO </t>
  </si>
  <si>
    <t>NOTIFICADOR</t>
  </si>
  <si>
    <t>CRISTOBAL</t>
  </si>
  <si>
    <t>DIR. DE FISCALIZACION</t>
  </si>
  <si>
    <t>CARLOS FERNANDO</t>
  </si>
  <si>
    <t xml:space="preserve">CABRIELES </t>
  </si>
  <si>
    <t xml:space="preserve">GARZA </t>
  </si>
  <si>
    <t>ARMIDA</t>
  </si>
  <si>
    <t xml:space="preserve">LOPEZ </t>
  </si>
  <si>
    <t>AUXILIAR FISCAL</t>
  </si>
  <si>
    <t>PLAZA RESERVADA</t>
  </si>
  <si>
    <t xml:space="preserve">LIRA </t>
  </si>
  <si>
    <t>PUENTE</t>
  </si>
  <si>
    <t>JOSE</t>
  </si>
  <si>
    <t xml:space="preserve">ROSALES </t>
  </si>
  <si>
    <t>J. JESUS</t>
  </si>
  <si>
    <t xml:space="preserve">ROSAS </t>
  </si>
  <si>
    <t>MARTIN</t>
  </si>
  <si>
    <t>GONZALEZ</t>
  </si>
  <si>
    <t xml:space="preserve">PRECIADO </t>
  </si>
  <si>
    <t>JORGE ALEJANDRO</t>
  </si>
  <si>
    <t>TESORERO MUNICIPAL</t>
  </si>
  <si>
    <t>TESORERIA MUNICIPAL</t>
  </si>
  <si>
    <t>SERGIO</t>
  </si>
  <si>
    <t xml:space="preserve">MORA </t>
  </si>
  <si>
    <t>ASESOR</t>
  </si>
  <si>
    <t xml:space="preserve">RAFAEL </t>
  </si>
  <si>
    <t>ADMOR DEL RAMO XXXIII Y REV CTA PUBLICA</t>
  </si>
  <si>
    <t>CYNTHIA ELIZABETH</t>
  </si>
  <si>
    <t xml:space="preserve">BRAVO </t>
  </si>
  <si>
    <t xml:space="preserve">AMAYA  </t>
  </si>
  <si>
    <t>AUXILIAR DE LA TESORERIA</t>
  </si>
  <si>
    <t xml:space="preserve">MUÑIZ </t>
  </si>
  <si>
    <t xml:space="preserve">ORDAZ </t>
  </si>
  <si>
    <t>AUXILIAR ADMINISTRATIVO "A"</t>
  </si>
  <si>
    <t>VICENTA</t>
  </si>
  <si>
    <t xml:space="preserve">ROMERO </t>
  </si>
  <si>
    <t>JORGE</t>
  </si>
  <si>
    <t xml:space="preserve">ROCHA </t>
  </si>
  <si>
    <t>MA DE LA LUZ ADRIANA</t>
  </si>
  <si>
    <t xml:space="preserve">ROJAS </t>
  </si>
  <si>
    <t>COBRADOR DE PLAZA</t>
  </si>
  <si>
    <t>JUAN ARTEMIO</t>
  </si>
  <si>
    <t xml:space="preserve">MORENO </t>
  </si>
  <si>
    <t>PABLO</t>
  </si>
  <si>
    <t xml:space="preserve">CAMACHO </t>
  </si>
  <si>
    <t>AUXILIAR ADMINISTRATIVO ESPECIAL</t>
  </si>
  <si>
    <t xml:space="preserve">OLVERA </t>
  </si>
  <si>
    <t>YOLANDA DEL CARMEN</t>
  </si>
  <si>
    <t xml:space="preserve">SANCHEZ </t>
  </si>
  <si>
    <t>NOEMI</t>
  </si>
  <si>
    <t>SUB DIRECTOR</t>
  </si>
  <si>
    <t>GERARDO ANTONIO</t>
  </si>
  <si>
    <t xml:space="preserve">MORELOS </t>
  </si>
  <si>
    <t>ENCARGADO DE CATASTRO</t>
  </si>
  <si>
    <t>LETICIA</t>
  </si>
  <si>
    <t>PRADO</t>
  </si>
  <si>
    <t>ENCARGADO DE PREDIAL Y EJECUCION</t>
  </si>
  <si>
    <t>ROGELIO</t>
  </si>
  <si>
    <t xml:space="preserve">QUILPAS </t>
  </si>
  <si>
    <t xml:space="preserve">GODINEZ </t>
  </si>
  <si>
    <t>PERITO VALUADOR Y AUXILIAR DE TRASLACION DE DOMINIO</t>
  </si>
  <si>
    <t>EDGAR ALEJANDRO</t>
  </si>
  <si>
    <t xml:space="preserve">MONZON </t>
  </si>
  <si>
    <t>PERITO VALUADOR</t>
  </si>
  <si>
    <t xml:space="preserve">ALMA NELLY </t>
  </si>
  <si>
    <t xml:space="preserve">FLORES </t>
  </si>
  <si>
    <t>YAMIL ARTURO</t>
  </si>
  <si>
    <t>DIR. DE RECURSOS HUMANOS</t>
  </si>
  <si>
    <t>MARIA DE LOS ANGELES</t>
  </si>
  <si>
    <t xml:space="preserve">PRADO </t>
  </si>
  <si>
    <t>MA. AURORA</t>
  </si>
  <si>
    <t xml:space="preserve">HERNANADEZ </t>
  </si>
  <si>
    <t>SINDY JANETH</t>
  </si>
  <si>
    <t xml:space="preserve">RUIZ </t>
  </si>
  <si>
    <t>LUCIANA</t>
  </si>
  <si>
    <t xml:space="preserve">MENDOZA </t>
  </si>
  <si>
    <t>JENIFER GUADALUPE</t>
  </si>
  <si>
    <t xml:space="preserve">BELTRAN </t>
  </si>
  <si>
    <t xml:space="preserve">PALACIOS </t>
  </si>
  <si>
    <t>JUEZ MUNICIPAL</t>
  </si>
  <si>
    <t xml:space="preserve">JUZGADO </t>
  </si>
  <si>
    <t xml:space="preserve">ARMANDO </t>
  </si>
  <si>
    <t xml:space="preserve">DEFENSOR DE OFICIO </t>
  </si>
  <si>
    <t>VACANTE</t>
  </si>
  <si>
    <t xml:space="preserve">ENCARGADA DE UNIDAD </t>
  </si>
  <si>
    <t>UNIDAD DE ATENCIÓN A MIGRANTES</t>
  </si>
  <si>
    <t>PATRICIA</t>
  </si>
  <si>
    <t xml:space="preserve">MENDEZ </t>
  </si>
  <si>
    <t xml:space="preserve">SUAREZ </t>
  </si>
  <si>
    <t>JUANA KARINA</t>
  </si>
  <si>
    <t xml:space="preserve">JUAREZ </t>
  </si>
  <si>
    <t xml:space="preserve">MEJIA </t>
  </si>
  <si>
    <t>MARIA SOLEDAD</t>
  </si>
  <si>
    <t>CONTRALOR MUNICIPAL</t>
  </si>
  <si>
    <t>CONTRALORIA MUNICIPAL</t>
  </si>
  <si>
    <t>RICARDO</t>
  </si>
  <si>
    <t xml:space="preserve">MORALES </t>
  </si>
  <si>
    <t>SUB-CONTRALOR MUNICIPAL</t>
  </si>
  <si>
    <t>ESTHER</t>
  </si>
  <si>
    <t xml:space="preserve">ESCALERA </t>
  </si>
  <si>
    <t>ENCARGADO DE CONTRALORIA SOCIAL</t>
  </si>
  <si>
    <t>JOSE SAMUEL CHRISTHIAN</t>
  </si>
  <si>
    <t xml:space="preserve">AUXILIAR DE AUDITORIA  </t>
  </si>
  <si>
    <t>DE LA CRUZ</t>
  </si>
  <si>
    <t>AUXILIAR DE AUDITORIA</t>
  </si>
  <si>
    <t>MA EUGENIA</t>
  </si>
  <si>
    <t xml:space="preserve">GALVAN </t>
  </si>
  <si>
    <t>REINA</t>
  </si>
  <si>
    <t>VERIFICADOR DE OBRA</t>
  </si>
  <si>
    <t>OMAR LEVI</t>
  </si>
  <si>
    <t>AUXILIAR DEL AREA TECNICA</t>
  </si>
  <si>
    <t>JUAN GERARDO</t>
  </si>
  <si>
    <t xml:space="preserve">SOLIS </t>
  </si>
  <si>
    <t>GABRIELA</t>
  </si>
  <si>
    <t xml:space="preserve">DE HARO </t>
  </si>
  <si>
    <t>LEONARDO</t>
  </si>
  <si>
    <t xml:space="preserve">CHAGOYA </t>
  </si>
  <si>
    <t xml:space="preserve">MUÑOS </t>
  </si>
  <si>
    <t>AUTORIDAD INVESTIGADORA " A "</t>
  </si>
  <si>
    <t>MARIA CONCEPCION</t>
  </si>
  <si>
    <t xml:space="preserve">GRIMALDO </t>
  </si>
  <si>
    <t xml:space="preserve">CALDERON </t>
  </si>
  <si>
    <t>AUTORIDAD SUBSTANCIADORA Y RESOLUTORA</t>
  </si>
  <si>
    <t>RUBI DANAE</t>
  </si>
  <si>
    <t>MARIA VERONICA</t>
  </si>
  <si>
    <t xml:space="preserve">ARMENTA </t>
  </si>
  <si>
    <t>AUXILIAR DE AUDITORIA GUBERNAMENTAL</t>
  </si>
  <si>
    <t>EDGAR GUADALUPE</t>
  </si>
  <si>
    <t>RODRIGUEZ</t>
  </si>
  <si>
    <t>OJEDA</t>
  </si>
  <si>
    <t>OFICIAL MAYOR</t>
  </si>
  <si>
    <t>OFICIALIA MAYOR</t>
  </si>
  <si>
    <t xml:space="preserve">MARCO ANTONIO </t>
  </si>
  <si>
    <t xml:space="preserve">ARELLANO </t>
  </si>
  <si>
    <t xml:space="preserve">GILBERTO </t>
  </si>
  <si>
    <t xml:space="preserve">LIGAS </t>
  </si>
  <si>
    <t>MARIA DEL ROSARIO</t>
  </si>
  <si>
    <t>DIANA AMERICA</t>
  </si>
  <si>
    <t>HUMBERTO</t>
  </si>
  <si>
    <t>RIVAS</t>
  </si>
  <si>
    <t>RESPONSABLE ADMINISTRATIVA</t>
  </si>
  <si>
    <t>MARIA DEL SOCORRO</t>
  </si>
  <si>
    <t>MARIA RUVICELA</t>
  </si>
  <si>
    <t>MARIANA</t>
  </si>
  <si>
    <t>LOERA</t>
  </si>
  <si>
    <t>CHAVEZ</t>
  </si>
  <si>
    <t>JUANA ALEJANDRA</t>
  </si>
  <si>
    <t>JEFE DE INFORMATICA</t>
  </si>
  <si>
    <t>ANTONIO</t>
  </si>
  <si>
    <t>OPERADOR DE CISTERNAS</t>
  </si>
  <si>
    <t>GERARDO GUSTAVO</t>
  </si>
  <si>
    <t>OPERADOR DE PIPA EN VALLE DE SAN PEDRO DE A</t>
  </si>
  <si>
    <t>MANUEL</t>
  </si>
  <si>
    <t xml:space="preserve">CORONA </t>
  </si>
  <si>
    <t>DANIEL</t>
  </si>
  <si>
    <t>AUXILIAR DE MANTENIMIENTO VEHICULAR</t>
  </si>
  <si>
    <t>ADOLFO</t>
  </si>
  <si>
    <t xml:space="preserve">MORAN </t>
  </si>
  <si>
    <t>JOSE ANTONIO</t>
  </si>
  <si>
    <t>AUXILIAR DE MANTENIMIENTO</t>
  </si>
  <si>
    <t>JOSE MARIO</t>
  </si>
  <si>
    <t xml:space="preserve">MEDINA </t>
  </si>
  <si>
    <t>ENCARGADO DE DISEÑO Y PAGINA WEB</t>
  </si>
  <si>
    <t>JESUS</t>
  </si>
  <si>
    <t xml:space="preserve">RINCON </t>
  </si>
  <si>
    <t>BODEGUERO</t>
  </si>
  <si>
    <t>GERARDO</t>
  </si>
  <si>
    <t>MECANICO</t>
  </si>
  <si>
    <t>ALEJANDRO</t>
  </si>
  <si>
    <t>AGUAYO</t>
  </si>
  <si>
    <t>DIR. DE EDUCACION Y FOMENTO CIVICO</t>
  </si>
  <si>
    <t>ZULEMA ISABEL</t>
  </si>
  <si>
    <t>JEFE DE FOMENTO CIVICO</t>
  </si>
  <si>
    <t>JOSE SAMUEL</t>
  </si>
  <si>
    <t>MA. GUADALUPE</t>
  </si>
  <si>
    <t xml:space="preserve">AYALA </t>
  </si>
  <si>
    <t xml:space="preserve">GUZMAN </t>
  </si>
  <si>
    <t>ROBERTO</t>
  </si>
  <si>
    <t>MARIA DE LA LUZ</t>
  </si>
  <si>
    <t>ISMAEL JAVIER</t>
  </si>
  <si>
    <t>ASESOR DE SERVICIOS DIGITALES EN BIBLIOTECA</t>
  </si>
  <si>
    <t>GUILLERMINA</t>
  </si>
  <si>
    <t>BIBLIOTECARIA</t>
  </si>
  <si>
    <t>ALMA SILVIA</t>
  </si>
  <si>
    <t xml:space="preserve">SAAVEDRA </t>
  </si>
  <si>
    <t>GESTOR DE CASSA O CCA</t>
  </si>
  <si>
    <t>JUANA VALERIA</t>
  </si>
  <si>
    <t xml:space="preserve">HORTA </t>
  </si>
  <si>
    <t>CLAUDIA</t>
  </si>
  <si>
    <t xml:space="preserve">COLUNGA </t>
  </si>
  <si>
    <t xml:space="preserve">VELAZQUEZ </t>
  </si>
  <si>
    <t>JUANA MARIA</t>
  </si>
  <si>
    <t xml:space="preserve">RAMOS </t>
  </si>
  <si>
    <t>DANIELA</t>
  </si>
  <si>
    <t xml:space="preserve">PIÑA </t>
  </si>
  <si>
    <t xml:space="preserve">YOEL </t>
  </si>
  <si>
    <t>MARIA DEL ROCIO</t>
  </si>
  <si>
    <t xml:space="preserve">ZUÑIGA </t>
  </si>
  <si>
    <t>JUANA</t>
  </si>
  <si>
    <t xml:space="preserve">CAMPUZANO </t>
  </si>
  <si>
    <t>PORFIRIA</t>
  </si>
  <si>
    <t xml:space="preserve">CASTAÑEDA </t>
  </si>
  <si>
    <t xml:space="preserve">GALLEGOS </t>
  </si>
  <si>
    <t xml:space="preserve">BARRON </t>
  </si>
  <si>
    <t>TERESITA DE JESUS</t>
  </si>
  <si>
    <t xml:space="preserve">NEGRETE </t>
  </si>
  <si>
    <t xml:space="preserve">MAREZ </t>
  </si>
  <si>
    <t>MARTHA MAGDALENA</t>
  </si>
  <si>
    <t>SANDRA</t>
  </si>
  <si>
    <t>NOHEMI</t>
  </si>
  <si>
    <t>AUXILIAR DE BECAS</t>
  </si>
  <si>
    <t>SERGIO YURI</t>
  </si>
  <si>
    <t>MARIA ESTELA</t>
  </si>
  <si>
    <t>DIR. DE CASA DE LA CULTURA</t>
  </si>
  <si>
    <t xml:space="preserve">SERGIO EDEN </t>
  </si>
  <si>
    <t>MARTHA</t>
  </si>
  <si>
    <t xml:space="preserve">JIMENEZ </t>
  </si>
  <si>
    <t xml:space="preserve">MELENDREZ </t>
  </si>
  <si>
    <t>PROMOTOR CULTURAL</t>
  </si>
  <si>
    <t>JOSE ISABEL</t>
  </si>
  <si>
    <t xml:space="preserve">AUXILIAR </t>
  </si>
  <si>
    <t>MIGUEL</t>
  </si>
  <si>
    <t xml:space="preserve">AGUAYO </t>
  </si>
  <si>
    <t>AGUIÑAGA</t>
  </si>
  <si>
    <t>OSCAR</t>
  </si>
  <si>
    <t>MEDINA</t>
  </si>
  <si>
    <t>LUIS GERARDO</t>
  </si>
  <si>
    <t xml:space="preserve">MANCERA </t>
  </si>
  <si>
    <t>INTENDENTE</t>
  </si>
  <si>
    <t>MARGARITO</t>
  </si>
  <si>
    <t xml:space="preserve">BARRIENTOS </t>
  </si>
  <si>
    <t xml:space="preserve">CONTRERAS </t>
  </si>
  <si>
    <t>DIR. DE DEPORTE</t>
  </si>
  <si>
    <t>ROCIO ELIZABETH</t>
  </si>
  <si>
    <t xml:space="preserve">COLIS </t>
  </si>
  <si>
    <t>SANDRA GABRIELA</t>
  </si>
  <si>
    <t xml:space="preserve">MAGALLON </t>
  </si>
  <si>
    <t>ABEL</t>
  </si>
  <si>
    <t xml:space="preserve">REYNA </t>
  </si>
  <si>
    <t>AUXILIAR DE DEPORTE</t>
  </si>
  <si>
    <t>MIGUEL OSBALDO</t>
  </si>
  <si>
    <t>AUXILIAR EN ESPACIOS DEPORTIVOS</t>
  </si>
  <si>
    <t>MARCELINO</t>
  </si>
  <si>
    <t>GRIMALDO</t>
  </si>
  <si>
    <t>LEOBARDO</t>
  </si>
  <si>
    <t>ADRIAN</t>
  </si>
  <si>
    <t xml:space="preserve">AUXILIAR EN AUDITORIO </t>
  </si>
  <si>
    <t>JOSE MARIO ANTONIO</t>
  </si>
  <si>
    <t>BARCENAS</t>
  </si>
  <si>
    <t>FERNANDO JOSE</t>
  </si>
  <si>
    <t>PADRON</t>
  </si>
  <si>
    <t>JOSE ENCARNACION</t>
  </si>
  <si>
    <t>SANDOVAL</t>
  </si>
  <si>
    <t>RAUL MIGUEL</t>
  </si>
  <si>
    <t xml:space="preserve">DIAZ INFANTE </t>
  </si>
  <si>
    <t>J. ANGEL</t>
  </si>
  <si>
    <t xml:space="preserve">ARZOLA </t>
  </si>
  <si>
    <t xml:space="preserve">SERRANO </t>
  </si>
  <si>
    <t>PROMOTOR DEPORTIVO</t>
  </si>
  <si>
    <t>SAUL</t>
  </si>
  <si>
    <t>AUXILIAR EN ESTADIO ESPARTA</t>
  </si>
  <si>
    <t>MA. DEL CARMEN</t>
  </si>
  <si>
    <t>BARCO</t>
  </si>
  <si>
    <t xml:space="preserve">ZAMARRIPA </t>
  </si>
  <si>
    <t>DIR. DE DESARROLLO URBANO</t>
  </si>
  <si>
    <t xml:space="preserve">MANZANO </t>
  </si>
  <si>
    <t>MARGARITA</t>
  </si>
  <si>
    <t>ENCARGADA DE CONTROL DE DESARROLLO</t>
  </si>
  <si>
    <t>ELIZABETH</t>
  </si>
  <si>
    <t xml:space="preserve">RIVERA </t>
  </si>
  <si>
    <t>ENCARGADO DE REGULARIZACIONES Y FRACCIONAMIENTOS</t>
  </si>
  <si>
    <t>YENI DENISSE</t>
  </si>
  <si>
    <t>NEGRETE</t>
  </si>
  <si>
    <t>AYUDANTE EN LA CUADRILLA DE MANT URBANO</t>
  </si>
  <si>
    <t>ADAN</t>
  </si>
  <si>
    <t xml:space="preserve">CRUZ </t>
  </si>
  <si>
    <t>OPERADOR</t>
  </si>
  <si>
    <t>JOSE MANUEL</t>
  </si>
  <si>
    <t xml:space="preserve">GASPAR </t>
  </si>
  <si>
    <t>OFICIAL EN LA CUADRILLA DE MANT URBANO</t>
  </si>
  <si>
    <t xml:space="preserve">ESCAMILLA </t>
  </si>
  <si>
    <t>JUAN ARMANDO</t>
  </si>
  <si>
    <t xml:space="preserve">CORPUS </t>
  </si>
  <si>
    <t>VERIFICADOR DE PERMISOS DE CONSTRUCCIONES</t>
  </si>
  <si>
    <t>JUAN ANTONIO</t>
  </si>
  <si>
    <t>GUSTAVO</t>
  </si>
  <si>
    <t>LUIS DIEGO</t>
  </si>
  <si>
    <t>TECNICO</t>
  </si>
  <si>
    <t xml:space="preserve">JUAN URIEL </t>
  </si>
  <si>
    <t>MA DE JESUS</t>
  </si>
  <si>
    <t xml:space="preserve">DIRECTOR </t>
  </si>
  <si>
    <t>DIR. DE DESARROLLO RURAL</t>
  </si>
  <si>
    <t>DAVID</t>
  </si>
  <si>
    <t>CLARA VERENICE</t>
  </si>
  <si>
    <t xml:space="preserve">CAMPOS </t>
  </si>
  <si>
    <t>JARED DE JESUS</t>
  </si>
  <si>
    <t xml:space="preserve">SANTOYO </t>
  </si>
  <si>
    <t>MACIAS</t>
  </si>
  <si>
    <t>CELIA</t>
  </si>
  <si>
    <t>MARIA ANTONIETA</t>
  </si>
  <si>
    <t xml:space="preserve">ESPINOZA </t>
  </si>
  <si>
    <t>PROMOTOR RURAL</t>
  </si>
  <si>
    <t>RODRIGO</t>
  </si>
  <si>
    <t>CARRION</t>
  </si>
  <si>
    <t xml:space="preserve">CARMONA </t>
  </si>
  <si>
    <t>FELIX</t>
  </si>
  <si>
    <t>ASESOR TECNICO</t>
  </si>
  <si>
    <t>EZEQUIEL</t>
  </si>
  <si>
    <t xml:space="preserve">ONTIVEROS </t>
  </si>
  <si>
    <t>GUERRERO</t>
  </si>
  <si>
    <t>ALANIZ MEDELEN</t>
  </si>
  <si>
    <t>AYALA</t>
  </si>
  <si>
    <t>MARIA REYNA</t>
  </si>
  <si>
    <t>SUPERVISOR</t>
  </si>
  <si>
    <t xml:space="preserve">ALDO DANIEL </t>
  </si>
  <si>
    <t>MORENO</t>
  </si>
  <si>
    <t>AUXILIAR GENERAL</t>
  </si>
  <si>
    <t>ARTEMIO</t>
  </si>
  <si>
    <t>DIR. DE DESARROLLO SOCIAL</t>
  </si>
  <si>
    <t>JUAN FELIPE</t>
  </si>
  <si>
    <t>COORDINADORA DE PROGRAMAS DE VIVIENDA</t>
  </si>
  <si>
    <t>GRACIELA</t>
  </si>
  <si>
    <t>IRMA ISABEL</t>
  </si>
  <si>
    <t>LUNA</t>
  </si>
  <si>
    <t>PROMOTOR</t>
  </si>
  <si>
    <t>CARLOS ANTONIO</t>
  </si>
  <si>
    <t>PEREZ</t>
  </si>
  <si>
    <t>TRUJILLO</t>
  </si>
  <si>
    <t xml:space="preserve">ARMENDARES </t>
  </si>
  <si>
    <t>MARICELA</t>
  </si>
  <si>
    <t>BELTRAN</t>
  </si>
  <si>
    <t xml:space="preserve">CARRERAS </t>
  </si>
  <si>
    <t xml:space="preserve">ENCARGADA DEL DEPARTAMENTO DE PROSPERA, 65 Y MÁS </t>
  </si>
  <si>
    <t>MARTINA</t>
  </si>
  <si>
    <t>BEATRIZ ADRIANA</t>
  </si>
  <si>
    <t xml:space="preserve">ALMARAZ </t>
  </si>
  <si>
    <t>PROMOTOR DE VIVIENDA Y CHOFER</t>
  </si>
  <si>
    <t>ENCARGADO DE ATENCION A MUJERES</t>
  </si>
  <si>
    <t>PROMOTOR AUXILIAR Y CHOFER</t>
  </si>
  <si>
    <t>ANTONIO OMAR</t>
  </si>
  <si>
    <t>PROMOTOR EMPLEO TEMPORAL Y CHOFER</t>
  </si>
  <si>
    <t>MA MATILDE</t>
  </si>
  <si>
    <t>ENCARGADO DE ATENCIÓN A COMUNIDADES RURALES Y CHOFER</t>
  </si>
  <si>
    <t>MIGUEL ANGEL</t>
  </si>
  <si>
    <t>PROMOTOR ATENCIÓN A COMUNIDADES Y CHOFER</t>
  </si>
  <si>
    <t>MA VERONICA</t>
  </si>
  <si>
    <t xml:space="preserve">PARDO </t>
  </si>
  <si>
    <t>EVA MARGARITA</t>
  </si>
  <si>
    <t>SARA</t>
  </si>
  <si>
    <t xml:space="preserve">DELGADO </t>
  </si>
  <si>
    <t>ALMA LORENA</t>
  </si>
  <si>
    <t xml:space="preserve">HURTADO </t>
  </si>
  <si>
    <t xml:space="preserve">ARBIZU </t>
  </si>
  <si>
    <t>PROMOTORA DE FOMENTO A LA VIVIENDA Y CHOFER</t>
  </si>
  <si>
    <t>BLANCA ISELA</t>
  </si>
  <si>
    <t>MANUEL JERONIMO</t>
  </si>
  <si>
    <t>CALVILLO</t>
  </si>
  <si>
    <t xml:space="preserve">SOLANO </t>
  </si>
  <si>
    <t xml:space="preserve">AVIGAIL </t>
  </si>
  <si>
    <t>SALAZAR</t>
  </si>
  <si>
    <t>PERLA GUADALUPE</t>
  </si>
  <si>
    <t>IBARRA</t>
  </si>
  <si>
    <t>DIR. DE DESARROLLO ECONOMICO Y TURISMO</t>
  </si>
  <si>
    <t>ABRAHAM SALVADOR</t>
  </si>
  <si>
    <t>NARANJO</t>
  </si>
  <si>
    <t>JUAN LUIS</t>
  </si>
  <si>
    <t>PEÑA</t>
  </si>
  <si>
    <t xml:space="preserve">BETANCOURT </t>
  </si>
  <si>
    <t xml:space="preserve">CAMINO </t>
  </si>
  <si>
    <t xml:space="preserve">JUAN ANTONIO </t>
  </si>
  <si>
    <t>GARCIA</t>
  </si>
  <si>
    <t>JUAN PABLO</t>
  </si>
  <si>
    <t>CASTILLO</t>
  </si>
  <si>
    <t>ZAIRA LIZBETH</t>
  </si>
  <si>
    <t xml:space="preserve">FRANCISCO ALFONSO </t>
  </si>
  <si>
    <t xml:space="preserve">MYERS </t>
  </si>
  <si>
    <t>ESTEFANIA</t>
  </si>
  <si>
    <t>ESTRADA</t>
  </si>
  <si>
    <t>COORD DE DESARROLLO ECONOMICO</t>
  </si>
  <si>
    <t>JUAN ANGEL</t>
  </si>
  <si>
    <t>ROSTRO</t>
  </si>
  <si>
    <t xml:space="preserve">SOTO </t>
  </si>
  <si>
    <t>CREDITOS SEFIDE</t>
  </si>
  <si>
    <t>GUADALUPE</t>
  </si>
  <si>
    <t>FOMENTO ARTESANAL</t>
  </si>
  <si>
    <t>RAUL</t>
  </si>
  <si>
    <t xml:space="preserve">CARRILLO </t>
  </si>
  <si>
    <t>JAIME JESUS</t>
  </si>
  <si>
    <t xml:space="preserve">AGUIRRE </t>
  </si>
  <si>
    <t xml:space="preserve">BARCENAS </t>
  </si>
  <si>
    <t>JEFE DE LA OFICINA MUNICIPAL DE ENLACE</t>
  </si>
  <si>
    <t>CLAUDIA TERESITA</t>
  </si>
  <si>
    <t>VALDEZ</t>
  </si>
  <si>
    <t>COORDINADOR DE TURISMO</t>
  </si>
  <si>
    <t>CARLOS ARTURO</t>
  </si>
  <si>
    <t>ASISTENTE DE TURISMO</t>
  </si>
  <si>
    <t>IRENE</t>
  </si>
  <si>
    <t>ROCHA</t>
  </si>
  <si>
    <t>COMISIONADO DE LA OME EN LA SECRETARIA</t>
  </si>
  <si>
    <t>GUADALUPE ADRIANA</t>
  </si>
  <si>
    <t xml:space="preserve">MANDUJANO </t>
  </si>
  <si>
    <t>ARACELI</t>
  </si>
  <si>
    <t xml:space="preserve">DURON </t>
  </si>
  <si>
    <t xml:space="preserve">ECHEVESTE </t>
  </si>
  <si>
    <t>ALMA ALEJANDRA</t>
  </si>
  <si>
    <t xml:space="preserve">SERNA </t>
  </si>
  <si>
    <t>BARBARA LISBETH</t>
  </si>
  <si>
    <t>NAVA</t>
  </si>
  <si>
    <t>DIR. DE ATENCIÓN A LA JUVENTUD</t>
  </si>
  <si>
    <t>ANA MARIA</t>
  </si>
  <si>
    <t xml:space="preserve">CARREON </t>
  </si>
  <si>
    <t>ENCARGADO DEL ESPACIO PODER JOVEN</t>
  </si>
  <si>
    <t>ANTAR</t>
  </si>
  <si>
    <t>EDIL MEXICLES</t>
  </si>
  <si>
    <t>MARIBEL</t>
  </si>
  <si>
    <t>LOREDO</t>
  </si>
  <si>
    <t>ENCARGADO DEL ÁREA DE RECREACIÓN Y CULTURA</t>
  </si>
  <si>
    <t>JESUS DANIEL</t>
  </si>
  <si>
    <t xml:space="preserve">LEPE </t>
  </si>
  <si>
    <t>MONJARAS</t>
  </si>
  <si>
    <t>TITULAR DE LA UNIDAD DE TRANSPARENCIA</t>
  </si>
  <si>
    <t>UNIDAD DE TRANSPARENCIA</t>
  </si>
  <si>
    <t>DELIA</t>
  </si>
  <si>
    <t>MARIA DEL CARMEN</t>
  </si>
  <si>
    <t>MARES</t>
  </si>
  <si>
    <t>DIR. DE OBRAS PUBLICAS</t>
  </si>
  <si>
    <t xml:space="preserve">SERGIO </t>
  </si>
  <si>
    <t xml:space="preserve">LEDESMA </t>
  </si>
  <si>
    <t>SUPERVISOR DE OBRA</t>
  </si>
  <si>
    <t>FELIPE DE JESUS</t>
  </si>
  <si>
    <t xml:space="preserve">CENTENO </t>
  </si>
  <si>
    <t>UVALLE</t>
  </si>
  <si>
    <t>PROYECTISTA</t>
  </si>
  <si>
    <t>IRAIS</t>
  </si>
  <si>
    <t xml:space="preserve">ANAYA </t>
  </si>
  <si>
    <t>AUXILIAR DE PROYECTOS</t>
  </si>
  <si>
    <t>EMMANUEL HORACIO</t>
  </si>
  <si>
    <t xml:space="preserve">RAURI </t>
  </si>
  <si>
    <t>CUAUTHEMOC</t>
  </si>
  <si>
    <t>COORDINADOR DE OBRA</t>
  </si>
  <si>
    <t xml:space="preserve">JUAN LORENZO </t>
  </si>
  <si>
    <t>BAUTISTA</t>
  </si>
  <si>
    <t>ANDRES</t>
  </si>
  <si>
    <t xml:space="preserve">LUCIO </t>
  </si>
  <si>
    <t>SERGIO ARTURO</t>
  </si>
  <si>
    <t>AUXILIAR DE TOPOGRAFIA</t>
  </si>
  <si>
    <t>JOSE EDGAR</t>
  </si>
  <si>
    <t>FLORES</t>
  </si>
  <si>
    <t>MIGUEL SANTIAGO</t>
  </si>
  <si>
    <t>COORDINADOR DE SUPERVISION DE OBRA</t>
  </si>
  <si>
    <t>LEONARDO FABIAN</t>
  </si>
  <si>
    <t xml:space="preserve">CUEVAS </t>
  </si>
  <si>
    <t>GUILLERMO</t>
  </si>
  <si>
    <t xml:space="preserve">GAYTAN </t>
  </si>
  <si>
    <t>JOSE OMAR</t>
  </si>
  <si>
    <t>SECRETARIA DE SUPERVISIÓN DE OBRA</t>
  </si>
  <si>
    <t>JEFE DE ADMINISTRACION Y CONTROL DE OBRAS</t>
  </si>
  <si>
    <t>RAMON ADOLFO</t>
  </si>
  <si>
    <t xml:space="preserve">SALGADO </t>
  </si>
  <si>
    <t>SECRETARIA DE ADMINISTRACION Y CONTROL DE OBRAS</t>
  </si>
  <si>
    <t>MARTHA GABRIELA</t>
  </si>
  <si>
    <t>LOMELI</t>
  </si>
  <si>
    <t>SONIA PATRICIA</t>
  </si>
  <si>
    <t>SANCHEZ</t>
  </si>
  <si>
    <t>PROYECTISTA EN EL DEPTO DE PROYEC. Y P.U.</t>
  </si>
  <si>
    <t>JUAN HERIBERTO</t>
  </si>
  <si>
    <t>ABITUA</t>
  </si>
  <si>
    <t>JEFE DE SUPERVISION</t>
  </si>
  <si>
    <t xml:space="preserve">EMILIANO </t>
  </si>
  <si>
    <t xml:space="preserve">MONCADA </t>
  </si>
  <si>
    <t>JOSE ROBERTO</t>
  </si>
  <si>
    <t xml:space="preserve">PALACIO </t>
  </si>
  <si>
    <t>JESUS GABRIEL</t>
  </si>
  <si>
    <t>MARIA GRACIELA</t>
  </si>
  <si>
    <t xml:space="preserve">FELIX </t>
  </si>
  <si>
    <t>TOPOGRAFO</t>
  </si>
  <si>
    <t>JAQUELIN ARIANA</t>
  </si>
  <si>
    <t>AGUILAR</t>
  </si>
  <si>
    <t>AUXILIAR DE TOPOGRAFIA Y SUPERVISION</t>
  </si>
  <si>
    <t>ISRAEL IVAN</t>
  </si>
  <si>
    <t>AUXILIAR TECNICO ADMINISTRATIVO</t>
  </si>
  <si>
    <t>ABRAHAM FRANCISCO</t>
  </si>
  <si>
    <t xml:space="preserve">BANDA </t>
  </si>
  <si>
    <t>MORA</t>
  </si>
  <si>
    <t>AUX DE OBRA EN DPTO DE OBRAS POR ADMON</t>
  </si>
  <si>
    <t>HECTOR</t>
  </si>
  <si>
    <t xml:space="preserve">CARPIO </t>
  </si>
  <si>
    <t>MAESTRO MAYOR EN BRIG DE MANT MENOR</t>
  </si>
  <si>
    <t>OFICIAL EN BRIGADA DE MANTMTO MENOR Y APOYOS</t>
  </si>
  <si>
    <t>IGNACIO DE JESUS</t>
  </si>
  <si>
    <t xml:space="preserve">GUTIERREZ </t>
  </si>
  <si>
    <t>OFICIAL EN BRIGADA DE MANT MENOR Y APOYOS</t>
  </si>
  <si>
    <t>ALFONSO</t>
  </si>
  <si>
    <t xml:space="preserve">ZACARIAS </t>
  </si>
  <si>
    <t>OPERADOR DE MAQUINARIA</t>
  </si>
  <si>
    <t>JOSE DE JESUS</t>
  </si>
  <si>
    <t xml:space="preserve">RICO </t>
  </si>
  <si>
    <t>SOBRESTANTE</t>
  </si>
  <si>
    <t>JOSE CRUZ</t>
  </si>
  <si>
    <t>AYUDANTE GENERAL</t>
  </si>
  <si>
    <t>REYES</t>
  </si>
  <si>
    <t>AYTE EN LA BRIGADAM DE MANT MENOR Y APOYOS</t>
  </si>
  <si>
    <t>JOSE FRANCISCO</t>
  </si>
  <si>
    <t xml:space="preserve">FISCAL </t>
  </si>
  <si>
    <t>HERNANDEZ</t>
  </si>
  <si>
    <t>JOSE HECTOR</t>
  </si>
  <si>
    <t xml:space="preserve">PIÑON </t>
  </si>
  <si>
    <t xml:space="preserve">CHUA </t>
  </si>
  <si>
    <t xml:space="preserve">POSADA </t>
  </si>
  <si>
    <t>JESUS EFREN</t>
  </si>
  <si>
    <t>DIR. DE DERECHOS HUMANOS</t>
  </si>
  <si>
    <t>GRICEL</t>
  </si>
  <si>
    <t xml:space="preserve">BALDERAS </t>
  </si>
  <si>
    <t>DIR. DE SALUD</t>
  </si>
  <si>
    <t xml:space="preserve">JOSE RICARDO </t>
  </si>
  <si>
    <t xml:space="preserve">SARA YADIRA </t>
  </si>
  <si>
    <t>ORTEGA</t>
  </si>
  <si>
    <t>DIR. DE MEDIO AMBIENTE</t>
  </si>
  <si>
    <t xml:space="preserve">MAURO ISRAEL </t>
  </si>
  <si>
    <t>TOVAR</t>
  </si>
  <si>
    <t>CECILIA</t>
  </si>
  <si>
    <t>SUB DIRECTORA</t>
  </si>
  <si>
    <t>JOSE RAMON</t>
  </si>
  <si>
    <t xml:space="preserve">PADRON </t>
  </si>
  <si>
    <t>MENDOZA</t>
  </si>
  <si>
    <t>ENCARGADO DEL VIVERO</t>
  </si>
  <si>
    <t>AUXILIAR Y CHOFER</t>
  </si>
  <si>
    <t>JORGE ANTONIO</t>
  </si>
  <si>
    <t xml:space="preserve">VAZQUEZ </t>
  </si>
  <si>
    <t>NIAVE</t>
  </si>
  <si>
    <t>MINI-COLECTORES</t>
  </si>
  <si>
    <t>ENCARGADO</t>
  </si>
  <si>
    <t>JARDINERO</t>
  </si>
  <si>
    <t>ESTEBAN</t>
  </si>
  <si>
    <t>CHOFER Y JARDINERO</t>
  </si>
  <si>
    <t>JOSE GERARDO</t>
  </si>
  <si>
    <t>CONTRERAS</t>
  </si>
  <si>
    <t>GALLAGA</t>
  </si>
  <si>
    <t>GOMEZ</t>
  </si>
  <si>
    <t>MAXIMINO</t>
  </si>
  <si>
    <t xml:space="preserve">BECERRA </t>
  </si>
  <si>
    <t>EDGAR MANUEL</t>
  </si>
  <si>
    <t>CABRALES</t>
  </si>
  <si>
    <t xml:space="preserve">VARELA </t>
  </si>
  <si>
    <t>RITO</t>
  </si>
  <si>
    <t>J DAVID</t>
  </si>
  <si>
    <t xml:space="preserve">YAÑEZ </t>
  </si>
  <si>
    <t>MARTIN GERARDO</t>
  </si>
  <si>
    <t xml:space="preserve">TAPIA </t>
  </si>
  <si>
    <t>DOMINGO</t>
  </si>
  <si>
    <t>FRANCISCO FERNANDO</t>
  </si>
  <si>
    <t>CHOFER Y AYUDANTE GENERAL</t>
  </si>
  <si>
    <t>EMIGDIO</t>
  </si>
  <si>
    <t>J LUZ</t>
  </si>
  <si>
    <t>TAPIA</t>
  </si>
  <si>
    <t xml:space="preserve">ALONSO </t>
  </si>
  <si>
    <t>BELLO</t>
  </si>
  <si>
    <t>CHOFER Y AUXILIAR</t>
  </si>
  <si>
    <t>ISAAC</t>
  </si>
  <si>
    <t>RAMIREZ</t>
  </si>
  <si>
    <t>JESUS ALBERTO</t>
  </si>
  <si>
    <t>ORTIZ</t>
  </si>
  <si>
    <t>RAFAEL</t>
  </si>
  <si>
    <t xml:space="preserve">AMEZQUITA </t>
  </si>
  <si>
    <t xml:space="preserve">MATA </t>
  </si>
  <si>
    <t>DIRECTOR DE SERVICIOS PUBLICOS MUNICIPALES</t>
  </si>
  <si>
    <t>DIR.DE SERVS PUBLICOS</t>
  </si>
  <si>
    <t>CARLOS</t>
  </si>
  <si>
    <t xml:space="preserve">CASTELLANOS </t>
  </si>
  <si>
    <t>MONICA ADRIANA</t>
  </si>
  <si>
    <t>MAYRA DEL CARMEN</t>
  </si>
  <si>
    <t>ESPINOSA</t>
  </si>
  <si>
    <t>SAIRA BERENICE</t>
  </si>
  <si>
    <t xml:space="preserve">PEDRO </t>
  </si>
  <si>
    <t xml:space="preserve">ARENAS </t>
  </si>
  <si>
    <t>MANTENIMIENTO DEL RELOJ PUBLICO</t>
  </si>
  <si>
    <t>ROGELIO ABRAHAM</t>
  </si>
  <si>
    <t>INSPECTOR FITOSANITARIO</t>
  </si>
  <si>
    <t>EDMUNDO KARIM</t>
  </si>
  <si>
    <t>BARAJAS</t>
  </si>
  <si>
    <t xml:space="preserve">ARAUJO </t>
  </si>
  <si>
    <t>MATANCERO</t>
  </si>
  <si>
    <t>FELIPE</t>
  </si>
  <si>
    <t>AUXILIAR DE RASTRO</t>
  </si>
  <si>
    <t>CRISTIAN ANTONIO</t>
  </si>
  <si>
    <t>ANGUIANO</t>
  </si>
  <si>
    <t>MALDONADO</t>
  </si>
  <si>
    <t>JOSE MIGUEL</t>
  </si>
  <si>
    <t xml:space="preserve">BARBOSA </t>
  </si>
  <si>
    <t>VELADOR</t>
  </si>
  <si>
    <t>FRANCISCO</t>
  </si>
  <si>
    <t xml:space="preserve">VELADOR </t>
  </si>
  <si>
    <t>OSCAR JAVIER</t>
  </si>
  <si>
    <t>AUXILIAR ESPECIAL</t>
  </si>
  <si>
    <t>LUIS FRANCISCO</t>
  </si>
  <si>
    <t xml:space="preserve">CLAUDIO </t>
  </si>
  <si>
    <t xml:space="preserve">ALMENDAREZ </t>
  </si>
  <si>
    <t>FABIAN</t>
  </si>
  <si>
    <t xml:space="preserve">MONJE </t>
  </si>
  <si>
    <t xml:space="preserve">VEGA </t>
  </si>
  <si>
    <t>JEFE DEL DEPTO. DE LIMPIA</t>
  </si>
  <si>
    <t xml:space="preserve">VILLEGAS </t>
  </si>
  <si>
    <t>ELENO</t>
  </si>
  <si>
    <t xml:space="preserve">ROSTRO </t>
  </si>
  <si>
    <t>MORQUECHO</t>
  </si>
  <si>
    <t>RAMON</t>
  </si>
  <si>
    <t>AUXILIAR DE LIMPIA</t>
  </si>
  <si>
    <t>IGNACIO RAFAEL</t>
  </si>
  <si>
    <t xml:space="preserve">JUAN CARLOS </t>
  </si>
  <si>
    <t>PEDRO</t>
  </si>
  <si>
    <t>AFANADORA</t>
  </si>
  <si>
    <t xml:space="preserve">MARIA ELODIA </t>
  </si>
  <si>
    <t>PIÑON</t>
  </si>
  <si>
    <t xml:space="preserve">RODRIDUEZ </t>
  </si>
  <si>
    <t>COBRADOR EN SANITARIOS</t>
  </si>
  <si>
    <t>MA. ISABEL</t>
  </si>
  <si>
    <t>PARDO</t>
  </si>
  <si>
    <t>AFANADORA Y COBRADORA DE SANITARIOS</t>
  </si>
  <si>
    <t>ROSA AMELIA</t>
  </si>
  <si>
    <t>RINCON</t>
  </si>
  <si>
    <t>AUXILIAR EN VEHICULO RECOLECTOR</t>
  </si>
  <si>
    <t>ALDERETE</t>
  </si>
  <si>
    <t>MARIO</t>
  </si>
  <si>
    <t>COLECTOR CON BOTE</t>
  </si>
  <si>
    <t>J JESUS</t>
  </si>
  <si>
    <t xml:space="preserve">CORRALES </t>
  </si>
  <si>
    <t>SILVA</t>
  </si>
  <si>
    <t>VICTORINO</t>
  </si>
  <si>
    <t>JAVIER</t>
  </si>
  <si>
    <t>AFANADORA Y COBRADORA EN SANIT. DE PRESIDENCIA</t>
  </si>
  <si>
    <t>GISELA ISABEL</t>
  </si>
  <si>
    <t>CHOFER DE UNIDAD DE ARRASTRE</t>
  </si>
  <si>
    <t>JOSE CARMEN EDUARDO</t>
  </si>
  <si>
    <t>CARDENAS</t>
  </si>
  <si>
    <t xml:space="preserve">VALTIERRA </t>
  </si>
  <si>
    <t>MARTHA GLORIA</t>
  </si>
  <si>
    <t xml:space="preserve">GAMEZ </t>
  </si>
  <si>
    <t>TOMAS</t>
  </si>
  <si>
    <t>JUAN MIGUEL</t>
  </si>
  <si>
    <t xml:space="preserve">MORQUECHO </t>
  </si>
  <si>
    <t>JAIME</t>
  </si>
  <si>
    <t>JUAN ALEJANDRO</t>
  </si>
  <si>
    <t>VICTOR MANUEL</t>
  </si>
  <si>
    <t>MARIO ANTONIO</t>
  </si>
  <si>
    <t>JOSE MAGDALENO</t>
  </si>
  <si>
    <t>MARIA OLIVIA</t>
  </si>
  <si>
    <t>MARIA EUGENIA</t>
  </si>
  <si>
    <t>JHONATAN</t>
  </si>
  <si>
    <t>LUIS ANGEL</t>
  </si>
  <si>
    <t>GILBERTO</t>
  </si>
  <si>
    <t>MA. DOLORES</t>
  </si>
  <si>
    <t xml:space="preserve">CAMARILLO </t>
  </si>
  <si>
    <t>VELADOR DE RELLENO SANITARIO</t>
  </si>
  <si>
    <t>PALOMARES</t>
  </si>
  <si>
    <t>COORDINADOR DE CHOFERES</t>
  </si>
  <si>
    <t>MOISES</t>
  </si>
  <si>
    <t xml:space="preserve">CARRANCO </t>
  </si>
  <si>
    <t>CECILIO</t>
  </si>
  <si>
    <t>LAURA MANUELA</t>
  </si>
  <si>
    <t xml:space="preserve">AMARO </t>
  </si>
  <si>
    <t>MARCOS ISAAC</t>
  </si>
  <si>
    <t>NOEL URIEL</t>
  </si>
  <si>
    <t>AVILA</t>
  </si>
  <si>
    <t>BERNABE</t>
  </si>
  <si>
    <t>DELGADO</t>
  </si>
  <si>
    <t xml:space="preserve">LUIS MIGUEL </t>
  </si>
  <si>
    <t>ZERMEÑO</t>
  </si>
  <si>
    <t>OLGA MARIA</t>
  </si>
  <si>
    <t xml:space="preserve">LOERA </t>
  </si>
  <si>
    <t>DIEGO</t>
  </si>
  <si>
    <t>ADMINISTRADOR DE MERCADOS</t>
  </si>
  <si>
    <t>JUDITH ALEJANDRA</t>
  </si>
  <si>
    <t xml:space="preserve">MONJARAS </t>
  </si>
  <si>
    <t xml:space="preserve">PICHARDO </t>
  </si>
  <si>
    <t>DIMAS ALBERTO</t>
  </si>
  <si>
    <t xml:space="preserve">CARDEÑA </t>
  </si>
  <si>
    <t>COBRADOR EN SANITARIOS TIANGUIS</t>
  </si>
  <si>
    <t xml:space="preserve">SIERRA </t>
  </si>
  <si>
    <t xml:space="preserve">FONSECA </t>
  </si>
  <si>
    <t>AFANADORA Y COBRADORA EN MERCADO</t>
  </si>
  <si>
    <t>MARTHA EDITH</t>
  </si>
  <si>
    <t>LUIS ALBERTO</t>
  </si>
  <si>
    <t>AYTE EN BRIGADA AUXILIAR GENERAL</t>
  </si>
  <si>
    <t>LORENZO</t>
  </si>
  <si>
    <t>ISIDRO</t>
  </si>
  <si>
    <t xml:space="preserve">MANZANALEZ </t>
  </si>
  <si>
    <t xml:space="preserve">ENRIQUEZ </t>
  </si>
  <si>
    <t xml:space="preserve">AYUDANTE </t>
  </si>
  <si>
    <t>RICO</t>
  </si>
  <si>
    <t>UNIDAD DE PROTECCIÓN CIVIL</t>
  </si>
  <si>
    <t>BANDA</t>
  </si>
  <si>
    <t>ENCARGADA AREA ADMINISTRATIVA</t>
  </si>
  <si>
    <t>SANDRA PATRICIA</t>
  </si>
  <si>
    <t>AMALIA</t>
  </si>
  <si>
    <t>COMANDANTE OPERATIVO</t>
  </si>
  <si>
    <t>COMANDANTE DE AREA TECNICA</t>
  </si>
  <si>
    <t xml:space="preserve">JOSE ROBERTO </t>
  </si>
  <si>
    <t>CENTENO</t>
  </si>
  <si>
    <t xml:space="preserve">CANO  </t>
  </si>
  <si>
    <t>EVA</t>
  </si>
  <si>
    <t>SEGURA</t>
  </si>
  <si>
    <t>RAMONA PATRICIA</t>
  </si>
  <si>
    <t>SALINAS</t>
  </si>
  <si>
    <t>COMANDANTE DE TURNO</t>
  </si>
  <si>
    <t>ANSELMO</t>
  </si>
  <si>
    <t>BERNARDO</t>
  </si>
  <si>
    <t>JOSE AMADO</t>
  </si>
  <si>
    <t xml:space="preserve">OLIVARES </t>
  </si>
  <si>
    <t>PARAMEDICO 1</t>
  </si>
  <si>
    <t xml:space="preserve">CUELLAR </t>
  </si>
  <si>
    <t>JUAN OMAR</t>
  </si>
  <si>
    <t>MUÑOZ</t>
  </si>
  <si>
    <t>PARAMEDICO 2</t>
  </si>
  <si>
    <t>RAFAEL GUADALUPE</t>
  </si>
  <si>
    <t xml:space="preserve">ZERMEÑO </t>
  </si>
  <si>
    <t>ALMA PAMELA</t>
  </si>
  <si>
    <t>PARAMEDICO 3</t>
  </si>
  <si>
    <t>YOSIO MIGUEL</t>
  </si>
  <si>
    <t>JUANA CAROLINA</t>
  </si>
  <si>
    <t>BRIANO</t>
  </si>
  <si>
    <t>JUAN CARLOS IVAN</t>
  </si>
  <si>
    <t>AMARO</t>
  </si>
  <si>
    <t>RESCATISTA 1</t>
  </si>
  <si>
    <t xml:space="preserve">GLORIA </t>
  </si>
  <si>
    <t xml:space="preserve">X </t>
  </si>
  <si>
    <t>RESCATISTA 2</t>
  </si>
  <si>
    <t>PROTECCIÓN CIVIL</t>
  </si>
  <si>
    <t>JOSE CLAUDIO</t>
  </si>
  <si>
    <t>SOCORRISTA 1</t>
  </si>
  <si>
    <t>RIGEL</t>
  </si>
  <si>
    <t xml:space="preserve">PORTILLO </t>
  </si>
  <si>
    <t xml:space="preserve">JOAQUIN ISRAEL </t>
  </si>
  <si>
    <t xml:space="preserve">TAVERA  </t>
  </si>
  <si>
    <t>SOCORRISTA 2</t>
  </si>
  <si>
    <t>ADRIAN AUGUSTO</t>
  </si>
  <si>
    <t>CEDILLO</t>
  </si>
  <si>
    <t xml:space="preserve">COLIN </t>
  </si>
  <si>
    <t>JUAN DE DIOS</t>
  </si>
  <si>
    <t>PARAMEDICO AUXILIAR AREA TÉCNICA</t>
  </si>
  <si>
    <t>AUXILIAR AREA TECNICA 2</t>
  </si>
  <si>
    <t>LUIS FERNANDO</t>
  </si>
  <si>
    <t>SOCORRISTA AUXILIAR AREA TÉCNICA</t>
  </si>
  <si>
    <t>AIDA</t>
  </si>
  <si>
    <t>CONSERJE</t>
  </si>
  <si>
    <t>MARITZA</t>
  </si>
  <si>
    <t xml:space="preserve">SOTELO </t>
  </si>
  <si>
    <t>N/A</t>
  </si>
  <si>
    <t>pesos</t>
  </si>
  <si>
    <t>anual</t>
  </si>
  <si>
    <t>Cinco dias adicionales sindicalizados</t>
  </si>
  <si>
    <t>Dietas</t>
  </si>
  <si>
    <t>Pesos</t>
  </si>
  <si>
    <t>Quincenal</t>
  </si>
  <si>
    <t xml:space="preserve">Ingresos  </t>
  </si>
  <si>
    <t>Gratificacion fin de año</t>
  </si>
  <si>
    <t xml:space="preserve">Anual </t>
  </si>
  <si>
    <t>Prima Vacacional</t>
  </si>
  <si>
    <t>Semestral</t>
  </si>
  <si>
    <t xml:space="preserve">Despensa </t>
  </si>
  <si>
    <t>quincenal</t>
  </si>
  <si>
    <t xml:space="preserve">pesos 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</si>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</sst>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Border="1"/>
    <xf numFmtId="43" fontId="0" fillId="0" borderId="0" xfId="1" applyFont="1"/>
    <xf numFmtId="0" fontId="0" fillId="0" borderId="0" xfId="0" applyFont="1" applyFill="1" applyBorder="1"/>
    <xf numFmtId="43" fontId="4" fillId="0" borderId="0" xfId="1" applyFont="1" applyFill="1" applyBorder="1"/>
    <xf numFmtId="0" fontId="0" fillId="0" borderId="0" xfId="0" applyAlignment="1">
      <alignment horizontal="center" vertical="center"/>
    </xf>
    <xf numFmtId="0" fontId="4" fillId="0" borderId="0" xfId="0" applyFont="1" applyFill="1" applyBorder="1"/>
    <xf numFmtId="43" fontId="4" fillId="0" borderId="0" xfId="0" applyNumberFormat="1" applyFont="1" applyFill="1" applyBorder="1" applyAlignment="1">
      <alignment horizontal="center"/>
    </xf>
    <xf numFmtId="0" fontId="5" fillId="0" borderId="0" xfId="0" applyFont="1"/>
    <xf numFmtId="43" fontId="5" fillId="0" borderId="0" xfId="1" applyFont="1"/>
    <xf numFmtId="43" fontId="6" fillId="0" borderId="0" xfId="1" applyFont="1"/>
    <xf numFmtId="0" fontId="5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43" fontId="4" fillId="0" borderId="0" xfId="1" applyNumberFormat="1" applyFont="1" applyFill="1" applyBorder="1"/>
    <xf numFmtId="0" fontId="5" fillId="0" borderId="0" xfId="0" applyFont="1" applyAlignment="1">
      <alignment horizontal="center"/>
    </xf>
    <xf numFmtId="0" fontId="7" fillId="0" borderId="0" xfId="2" applyFill="1" applyBorder="1" applyAlignment="1">
      <alignment horizontal="center" vertical="center"/>
    </xf>
    <xf numFmtId="43" fontId="4" fillId="0" borderId="0" xfId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3" fontId="4" fillId="0" borderId="0" xfId="1" applyFont="1" applyFill="1" applyBorder="1" applyAlignment="1">
      <alignment horizontal="center" vertical="center"/>
    </xf>
    <xf numFmtId="43" fontId="0" fillId="0" borderId="0" xfId="0" applyNumberFormat="1"/>
    <xf numFmtId="0" fontId="7" fillId="0" borderId="0" xfId="2" applyFill="1" applyAlignment="1">
      <alignment horizont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93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4.5703125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25.5" x14ac:dyDescent="0.25">
      <c r="A8">
        <v>2021</v>
      </c>
      <c r="B8" s="8">
        <v>44197</v>
      </c>
      <c r="C8" s="8">
        <v>44286</v>
      </c>
      <c r="D8" s="3" t="s">
        <v>87</v>
      </c>
      <c r="E8" s="7">
        <v>15</v>
      </c>
      <c r="F8" s="7" t="s">
        <v>214</v>
      </c>
      <c r="G8" s="7" t="s">
        <v>214</v>
      </c>
      <c r="H8" s="7" t="s">
        <v>215</v>
      </c>
      <c r="I8" s="7" t="s">
        <v>216</v>
      </c>
      <c r="J8" s="7" t="s">
        <v>217</v>
      </c>
      <c r="K8" s="7" t="s">
        <v>218</v>
      </c>
      <c r="L8" s="3" t="s">
        <v>94</v>
      </c>
      <c r="M8" s="24">
        <v>71265.36</v>
      </c>
      <c r="N8" s="25" t="s">
        <v>1132</v>
      </c>
      <c r="O8" s="26">
        <v>49414.572</v>
      </c>
      <c r="P8" s="25" t="s">
        <v>1132</v>
      </c>
      <c r="Q8" s="23">
        <v>1</v>
      </c>
      <c r="R8" s="23">
        <v>1</v>
      </c>
      <c r="S8" s="28">
        <v>1</v>
      </c>
      <c r="T8" s="28">
        <v>1</v>
      </c>
      <c r="U8" s="28">
        <v>1</v>
      </c>
      <c r="V8" s="28">
        <v>1</v>
      </c>
      <c r="W8" s="28">
        <v>1</v>
      </c>
      <c r="X8" s="28">
        <v>1</v>
      </c>
      <c r="Y8" s="28">
        <v>1</v>
      </c>
      <c r="Z8" s="28">
        <v>1</v>
      </c>
      <c r="AA8" s="28">
        <v>1</v>
      </c>
      <c r="AB8" s="28">
        <v>1</v>
      </c>
      <c r="AC8" s="28">
        <v>1</v>
      </c>
      <c r="AD8" s="3" t="s">
        <v>1133</v>
      </c>
      <c r="AE8" s="8">
        <v>44286</v>
      </c>
      <c r="AF8" s="8">
        <v>44286</v>
      </c>
    </row>
    <row r="9" spans="1:33" ht="25.5" x14ac:dyDescent="0.25">
      <c r="A9" s="3">
        <v>2021</v>
      </c>
      <c r="B9" s="8">
        <v>44197</v>
      </c>
      <c r="C9" s="8">
        <v>44286</v>
      </c>
      <c r="D9" s="3" t="s">
        <v>83</v>
      </c>
      <c r="E9" s="7">
        <v>8</v>
      </c>
      <c r="F9" s="7" t="s">
        <v>219</v>
      </c>
      <c r="G9" s="7" t="s">
        <v>219</v>
      </c>
      <c r="H9" s="7" t="s">
        <v>215</v>
      </c>
      <c r="I9" s="7" t="s">
        <v>220</v>
      </c>
      <c r="J9" s="7" t="s">
        <v>221</v>
      </c>
      <c r="K9" s="7" t="s">
        <v>222</v>
      </c>
      <c r="L9" s="3" t="s">
        <v>94</v>
      </c>
      <c r="M9" s="24">
        <v>18116.599999999999</v>
      </c>
      <c r="N9" s="25" t="s">
        <v>1132</v>
      </c>
      <c r="O9" s="26">
        <v>15669.2377275</v>
      </c>
      <c r="P9" s="25" t="s">
        <v>1132</v>
      </c>
      <c r="Q9" s="23">
        <v>2</v>
      </c>
      <c r="R9" s="23">
        <v>2</v>
      </c>
      <c r="S9" s="28">
        <v>2</v>
      </c>
      <c r="T9" s="28">
        <v>2</v>
      </c>
      <c r="U9" s="28">
        <v>2</v>
      </c>
      <c r="V9" s="28">
        <v>2</v>
      </c>
      <c r="W9" s="28">
        <v>2</v>
      </c>
      <c r="X9" s="28">
        <v>2</v>
      </c>
      <c r="Y9" s="28">
        <v>2</v>
      </c>
      <c r="Z9" s="28">
        <v>2</v>
      </c>
      <c r="AA9" s="28">
        <v>2</v>
      </c>
      <c r="AB9" s="28">
        <v>2</v>
      </c>
      <c r="AC9" s="28">
        <v>2</v>
      </c>
      <c r="AD9" s="3" t="s">
        <v>1133</v>
      </c>
      <c r="AE9" s="8">
        <v>44286</v>
      </c>
      <c r="AF9" s="8">
        <v>44286</v>
      </c>
    </row>
    <row r="10" spans="1:33" ht="25.5" x14ac:dyDescent="0.25">
      <c r="A10" s="3">
        <v>2021</v>
      </c>
      <c r="B10" s="8">
        <v>44197</v>
      </c>
      <c r="C10" s="8">
        <v>44286</v>
      </c>
      <c r="D10" s="3" t="s">
        <v>83</v>
      </c>
      <c r="E10" s="7">
        <v>8</v>
      </c>
      <c r="F10" s="7" t="s">
        <v>223</v>
      </c>
      <c r="G10" s="7" t="s">
        <v>223</v>
      </c>
      <c r="H10" s="7" t="s">
        <v>215</v>
      </c>
      <c r="I10" s="7" t="s">
        <v>224</v>
      </c>
      <c r="J10" s="7" t="s">
        <v>225</v>
      </c>
      <c r="K10" s="7" t="s">
        <v>226</v>
      </c>
      <c r="L10" s="3" t="s">
        <v>93</v>
      </c>
      <c r="M10" s="24">
        <v>11820.32</v>
      </c>
      <c r="N10" s="25" t="s">
        <v>1132</v>
      </c>
      <c r="O10" s="26">
        <v>10552.2645875</v>
      </c>
      <c r="P10" s="25" t="s">
        <v>1132</v>
      </c>
      <c r="Q10" s="23">
        <v>3</v>
      </c>
      <c r="R10" s="23">
        <v>3</v>
      </c>
      <c r="S10" s="28">
        <v>3</v>
      </c>
      <c r="T10" s="28">
        <v>3</v>
      </c>
      <c r="U10" s="28">
        <v>3</v>
      </c>
      <c r="V10" s="28">
        <v>3</v>
      </c>
      <c r="W10" s="28">
        <v>3</v>
      </c>
      <c r="X10" s="28">
        <v>3</v>
      </c>
      <c r="Y10" s="28">
        <v>3</v>
      </c>
      <c r="Z10" s="28">
        <v>3</v>
      </c>
      <c r="AA10" s="28">
        <v>3</v>
      </c>
      <c r="AB10" s="28">
        <v>3</v>
      </c>
      <c r="AC10" s="28">
        <v>3</v>
      </c>
      <c r="AD10" s="3" t="s">
        <v>1133</v>
      </c>
      <c r="AE10" s="8">
        <v>44286</v>
      </c>
      <c r="AF10" s="8">
        <v>44286</v>
      </c>
    </row>
    <row r="11" spans="1:33" ht="25.5" x14ac:dyDescent="0.25">
      <c r="A11" s="3">
        <v>2021</v>
      </c>
      <c r="B11" s="8">
        <v>44197</v>
      </c>
      <c r="C11" s="8">
        <v>44286</v>
      </c>
      <c r="D11" s="3" t="s">
        <v>83</v>
      </c>
      <c r="E11" s="7">
        <v>6</v>
      </c>
      <c r="F11" s="7" t="s">
        <v>227</v>
      </c>
      <c r="G11" s="7" t="s">
        <v>227</v>
      </c>
      <c r="H11" s="7" t="s">
        <v>215</v>
      </c>
      <c r="I11" s="7" t="s">
        <v>228</v>
      </c>
      <c r="J11" s="7" t="s">
        <v>229</v>
      </c>
      <c r="K11" s="7" t="s">
        <v>230</v>
      </c>
      <c r="L11" s="3" t="s">
        <v>94</v>
      </c>
      <c r="M11" s="24">
        <v>15588.380000000001</v>
      </c>
      <c r="N11" s="25" t="s">
        <v>1132</v>
      </c>
      <c r="O11" s="26">
        <v>13368.923889000002</v>
      </c>
      <c r="P11" s="25" t="s">
        <v>1132</v>
      </c>
      <c r="Q11" s="23">
        <v>4</v>
      </c>
      <c r="R11" s="23">
        <v>4</v>
      </c>
      <c r="S11" s="28">
        <v>4</v>
      </c>
      <c r="T11" s="28">
        <v>4</v>
      </c>
      <c r="U11" s="28">
        <v>4</v>
      </c>
      <c r="V11" s="28">
        <v>4</v>
      </c>
      <c r="W11" s="28">
        <v>4</v>
      </c>
      <c r="X11" s="28">
        <v>4</v>
      </c>
      <c r="Y11" s="28">
        <v>4</v>
      </c>
      <c r="Z11" s="28">
        <v>4</v>
      </c>
      <c r="AA11" s="28">
        <v>4</v>
      </c>
      <c r="AB11" s="28">
        <v>4</v>
      </c>
      <c r="AC11" s="28">
        <v>4</v>
      </c>
      <c r="AD11" s="3" t="s">
        <v>1133</v>
      </c>
      <c r="AE11" s="8">
        <v>44286</v>
      </c>
      <c r="AF11" s="8">
        <v>44286</v>
      </c>
    </row>
    <row r="12" spans="1:33" ht="38.25" x14ac:dyDescent="0.25">
      <c r="A12" s="3">
        <v>2021</v>
      </c>
      <c r="B12" s="8">
        <v>44197</v>
      </c>
      <c r="C12" s="8">
        <v>44286</v>
      </c>
      <c r="D12" s="3" t="s">
        <v>83</v>
      </c>
      <c r="E12" s="7">
        <v>5</v>
      </c>
      <c r="F12" s="7" t="s">
        <v>231</v>
      </c>
      <c r="G12" s="7" t="s">
        <v>231</v>
      </c>
      <c r="H12" s="7" t="s">
        <v>215</v>
      </c>
      <c r="I12" s="7" t="s">
        <v>232</v>
      </c>
      <c r="J12" s="7" t="s">
        <v>233</v>
      </c>
      <c r="K12" s="7" t="s">
        <v>234</v>
      </c>
      <c r="L12" s="3" t="s">
        <v>93</v>
      </c>
      <c r="M12" s="24">
        <v>11439.32</v>
      </c>
      <c r="N12" s="25" t="s">
        <v>1132</v>
      </c>
      <c r="O12" s="26">
        <v>10534.352155999999</v>
      </c>
      <c r="P12" s="25" t="s">
        <v>1132</v>
      </c>
      <c r="Q12" s="23">
        <v>5</v>
      </c>
      <c r="R12" s="23">
        <v>5</v>
      </c>
      <c r="S12" s="28">
        <v>5</v>
      </c>
      <c r="T12" s="28">
        <v>5</v>
      </c>
      <c r="U12" s="28">
        <v>5</v>
      </c>
      <c r="V12" s="28">
        <v>5</v>
      </c>
      <c r="W12" s="28">
        <v>5</v>
      </c>
      <c r="X12" s="28">
        <v>5</v>
      </c>
      <c r="Y12" s="28">
        <v>5</v>
      </c>
      <c r="Z12" s="28">
        <v>5</v>
      </c>
      <c r="AA12" s="28">
        <v>5</v>
      </c>
      <c r="AB12" s="28">
        <v>5</v>
      </c>
      <c r="AC12" s="28">
        <v>5</v>
      </c>
      <c r="AD12" s="3" t="s">
        <v>1133</v>
      </c>
      <c r="AE12" s="8">
        <v>44286</v>
      </c>
      <c r="AF12" s="8">
        <v>44286</v>
      </c>
    </row>
    <row r="13" spans="1:33" ht="25.5" x14ac:dyDescent="0.25">
      <c r="A13" s="3">
        <v>2021</v>
      </c>
      <c r="B13" s="8">
        <v>44197</v>
      </c>
      <c r="C13" s="8">
        <v>44286</v>
      </c>
      <c r="D13" s="3" t="s">
        <v>83</v>
      </c>
      <c r="E13" s="7">
        <v>4</v>
      </c>
      <c r="F13" s="7" t="s">
        <v>235</v>
      </c>
      <c r="G13" s="7" t="s">
        <v>235</v>
      </c>
      <c r="H13" s="7" t="s">
        <v>215</v>
      </c>
      <c r="I13" s="7" t="s">
        <v>236</v>
      </c>
      <c r="J13" s="7" t="s">
        <v>237</v>
      </c>
      <c r="K13" s="7" t="s">
        <v>238</v>
      </c>
      <c r="L13" s="3" t="s">
        <v>93</v>
      </c>
      <c r="M13" s="24">
        <v>7194.619999999999</v>
      </c>
      <c r="N13" s="25" t="s">
        <v>1132</v>
      </c>
      <c r="O13" s="26">
        <v>7265.2985849999986</v>
      </c>
      <c r="P13" s="25" t="s">
        <v>1132</v>
      </c>
      <c r="Q13" s="23">
        <v>6</v>
      </c>
      <c r="R13" s="23">
        <v>6</v>
      </c>
      <c r="S13" s="28">
        <v>6</v>
      </c>
      <c r="T13" s="28">
        <v>6</v>
      </c>
      <c r="U13" s="28">
        <v>6</v>
      </c>
      <c r="V13" s="28">
        <v>6</v>
      </c>
      <c r="W13" s="28">
        <v>6</v>
      </c>
      <c r="X13" s="28">
        <v>6</v>
      </c>
      <c r="Y13" s="28">
        <v>6</v>
      </c>
      <c r="Z13" s="28">
        <v>6</v>
      </c>
      <c r="AA13" s="28">
        <v>6</v>
      </c>
      <c r="AB13" s="28">
        <v>6</v>
      </c>
      <c r="AC13" s="28">
        <v>6</v>
      </c>
      <c r="AD13" s="3" t="s">
        <v>1133</v>
      </c>
      <c r="AE13" s="8">
        <v>44286</v>
      </c>
      <c r="AF13" s="8">
        <v>44286</v>
      </c>
    </row>
    <row r="14" spans="1:33" ht="25.5" x14ac:dyDescent="0.25">
      <c r="A14" s="3">
        <v>2021</v>
      </c>
      <c r="B14" s="8">
        <v>44197</v>
      </c>
      <c r="C14" s="8">
        <v>44286</v>
      </c>
      <c r="D14" s="3" t="s">
        <v>83</v>
      </c>
      <c r="E14" s="7">
        <v>4</v>
      </c>
      <c r="F14" s="7" t="s">
        <v>235</v>
      </c>
      <c r="G14" s="7" t="s">
        <v>235</v>
      </c>
      <c r="H14" s="7" t="s">
        <v>215</v>
      </c>
      <c r="I14" s="7" t="s">
        <v>239</v>
      </c>
      <c r="J14" s="7" t="s">
        <v>240</v>
      </c>
      <c r="K14" s="7" t="s">
        <v>241</v>
      </c>
      <c r="L14" s="3" t="s">
        <v>93</v>
      </c>
      <c r="M14" s="24">
        <v>6721.0199999999995</v>
      </c>
      <c r="N14" s="25" t="s">
        <v>1132</v>
      </c>
      <c r="O14" s="26">
        <v>6683.0711574999987</v>
      </c>
      <c r="P14" s="25" t="s">
        <v>1132</v>
      </c>
      <c r="Q14" s="23">
        <v>7</v>
      </c>
      <c r="R14" s="23">
        <v>7</v>
      </c>
      <c r="S14" s="28">
        <v>7</v>
      </c>
      <c r="T14" s="28">
        <v>7</v>
      </c>
      <c r="U14" s="28">
        <v>7</v>
      </c>
      <c r="V14" s="28">
        <v>7</v>
      </c>
      <c r="W14" s="28">
        <v>7</v>
      </c>
      <c r="X14" s="28">
        <v>7</v>
      </c>
      <c r="Y14" s="28">
        <v>7</v>
      </c>
      <c r="Z14" s="28">
        <v>7</v>
      </c>
      <c r="AA14" s="28">
        <v>7</v>
      </c>
      <c r="AB14" s="28">
        <v>7</v>
      </c>
      <c r="AC14" s="28">
        <v>7</v>
      </c>
      <c r="AD14" s="3" t="s">
        <v>1133</v>
      </c>
      <c r="AE14" s="8">
        <v>44286</v>
      </c>
      <c r="AF14" s="8">
        <v>44286</v>
      </c>
    </row>
    <row r="15" spans="1:33" ht="25.5" x14ac:dyDescent="0.25">
      <c r="A15" s="3">
        <v>2021</v>
      </c>
      <c r="B15" s="8">
        <v>44197</v>
      </c>
      <c r="C15" s="8">
        <v>44286</v>
      </c>
      <c r="D15" s="3" t="s">
        <v>83</v>
      </c>
      <c r="E15" s="7">
        <v>9</v>
      </c>
      <c r="F15" s="7" t="s">
        <v>242</v>
      </c>
      <c r="G15" s="7" t="s">
        <v>242</v>
      </c>
      <c r="H15" s="7" t="s">
        <v>215</v>
      </c>
      <c r="I15" s="7" t="s">
        <v>243</v>
      </c>
      <c r="J15" s="7" t="s">
        <v>244</v>
      </c>
      <c r="K15" s="7" t="s">
        <v>245</v>
      </c>
      <c r="L15" s="3" t="s">
        <v>94</v>
      </c>
      <c r="M15" s="24">
        <v>25928.92</v>
      </c>
      <c r="N15" s="25" t="s">
        <v>1132</v>
      </c>
      <c r="O15" s="26">
        <v>21568.915063</v>
      </c>
      <c r="P15" s="25" t="s">
        <v>1132</v>
      </c>
      <c r="Q15" s="23">
        <v>8</v>
      </c>
      <c r="R15" s="23">
        <v>8</v>
      </c>
      <c r="S15" s="28">
        <v>8</v>
      </c>
      <c r="T15" s="28">
        <v>8</v>
      </c>
      <c r="U15" s="28">
        <v>8</v>
      </c>
      <c r="V15" s="28">
        <v>8</v>
      </c>
      <c r="W15" s="28">
        <v>8</v>
      </c>
      <c r="X15" s="28">
        <v>8</v>
      </c>
      <c r="Y15" s="28">
        <v>8</v>
      </c>
      <c r="Z15" s="28">
        <v>8</v>
      </c>
      <c r="AA15" s="28">
        <v>8</v>
      </c>
      <c r="AB15" s="28">
        <v>8</v>
      </c>
      <c r="AC15" s="28">
        <v>8</v>
      </c>
      <c r="AD15" s="3" t="s">
        <v>1133</v>
      </c>
      <c r="AE15" s="8">
        <v>44286</v>
      </c>
      <c r="AF15" s="8">
        <v>44286</v>
      </c>
    </row>
    <row r="16" spans="1:33" ht="25.5" x14ac:dyDescent="0.25">
      <c r="A16" s="3">
        <v>2021</v>
      </c>
      <c r="B16" s="8">
        <v>44197</v>
      </c>
      <c r="C16" s="8">
        <v>44286</v>
      </c>
      <c r="D16" s="3" t="s">
        <v>83</v>
      </c>
      <c r="E16" s="7">
        <v>1</v>
      </c>
      <c r="F16" s="7" t="s">
        <v>246</v>
      </c>
      <c r="G16" s="7" t="s">
        <v>246</v>
      </c>
      <c r="H16" s="7" t="s">
        <v>215</v>
      </c>
      <c r="I16" s="7" t="s">
        <v>247</v>
      </c>
      <c r="J16" s="7" t="s">
        <v>248</v>
      </c>
      <c r="K16" s="7" t="s">
        <v>230</v>
      </c>
      <c r="L16" s="3" t="s">
        <v>94</v>
      </c>
      <c r="M16" s="24">
        <v>6674</v>
      </c>
      <c r="N16" s="25" t="s">
        <v>1132</v>
      </c>
      <c r="O16" s="26">
        <v>6789.2815125000006</v>
      </c>
      <c r="P16" s="25" t="s">
        <v>1132</v>
      </c>
      <c r="Q16" s="23">
        <v>9</v>
      </c>
      <c r="R16" s="23">
        <v>9</v>
      </c>
      <c r="S16" s="28">
        <v>9</v>
      </c>
      <c r="T16" s="28">
        <v>9</v>
      </c>
      <c r="U16" s="28">
        <v>9</v>
      </c>
      <c r="V16" s="28">
        <v>9</v>
      </c>
      <c r="W16" s="28">
        <v>9</v>
      </c>
      <c r="X16" s="28">
        <v>9</v>
      </c>
      <c r="Y16" s="28">
        <v>9</v>
      </c>
      <c r="Z16" s="28">
        <v>9</v>
      </c>
      <c r="AA16" s="28">
        <v>9</v>
      </c>
      <c r="AB16" s="28">
        <v>9</v>
      </c>
      <c r="AC16" s="28">
        <v>9</v>
      </c>
      <c r="AD16" s="3" t="s">
        <v>1133</v>
      </c>
      <c r="AE16" s="8">
        <v>44286</v>
      </c>
      <c r="AF16" s="8">
        <v>44286</v>
      </c>
    </row>
    <row r="17" spans="1:32" ht="25.5" x14ac:dyDescent="0.25">
      <c r="A17" s="3">
        <v>2021</v>
      </c>
      <c r="B17" s="8">
        <v>44197</v>
      </c>
      <c r="C17" s="8">
        <v>44286</v>
      </c>
      <c r="D17" s="3" t="s">
        <v>83</v>
      </c>
      <c r="E17" s="7">
        <v>7</v>
      </c>
      <c r="F17" s="7" t="s">
        <v>249</v>
      </c>
      <c r="G17" s="7" t="s">
        <v>249</v>
      </c>
      <c r="H17" s="7" t="s">
        <v>215</v>
      </c>
      <c r="I17" s="7" t="s">
        <v>250</v>
      </c>
      <c r="J17" s="7" t="s">
        <v>226</v>
      </c>
      <c r="K17" s="7" t="s">
        <v>251</v>
      </c>
      <c r="L17" s="3" t="s">
        <v>94</v>
      </c>
      <c r="M17" s="24">
        <v>9147.5</v>
      </c>
      <c r="N17" s="25" t="s">
        <v>1132</v>
      </c>
      <c r="O17" s="26">
        <v>8166.954616</v>
      </c>
      <c r="P17" s="25" t="s">
        <v>1132</v>
      </c>
      <c r="Q17" s="23">
        <v>10</v>
      </c>
      <c r="R17" s="23">
        <v>10</v>
      </c>
      <c r="S17" s="28">
        <v>10</v>
      </c>
      <c r="T17" s="28">
        <v>10</v>
      </c>
      <c r="U17" s="28">
        <v>10</v>
      </c>
      <c r="V17" s="28">
        <v>10</v>
      </c>
      <c r="W17" s="28">
        <v>10</v>
      </c>
      <c r="X17" s="28">
        <v>10</v>
      </c>
      <c r="Y17" s="28">
        <v>10</v>
      </c>
      <c r="Z17" s="28">
        <v>10</v>
      </c>
      <c r="AA17" s="28">
        <v>10</v>
      </c>
      <c r="AB17" s="28">
        <v>10</v>
      </c>
      <c r="AC17" s="28">
        <v>10</v>
      </c>
      <c r="AD17" s="3" t="s">
        <v>1133</v>
      </c>
      <c r="AE17" s="8">
        <v>44286</v>
      </c>
      <c r="AF17" s="8">
        <v>44286</v>
      </c>
    </row>
    <row r="18" spans="1:32" ht="25.5" x14ac:dyDescent="0.25">
      <c r="A18" s="3">
        <v>2021</v>
      </c>
      <c r="B18" s="8">
        <v>44197</v>
      </c>
      <c r="C18" s="8">
        <v>44286</v>
      </c>
      <c r="D18" s="3" t="s">
        <v>83</v>
      </c>
      <c r="E18" s="7">
        <v>5</v>
      </c>
      <c r="F18" s="7" t="s">
        <v>252</v>
      </c>
      <c r="G18" s="7" t="s">
        <v>252</v>
      </c>
      <c r="H18" s="7" t="s">
        <v>215</v>
      </c>
      <c r="I18" s="7" t="s">
        <v>253</v>
      </c>
      <c r="J18" s="7" t="s">
        <v>254</v>
      </c>
      <c r="K18" s="7" t="s">
        <v>255</v>
      </c>
      <c r="L18" s="3" t="s">
        <v>93</v>
      </c>
      <c r="M18" s="24">
        <v>7706.24</v>
      </c>
      <c r="N18" s="25" t="s">
        <v>1132</v>
      </c>
      <c r="O18" s="26">
        <v>6971.233604</v>
      </c>
      <c r="P18" s="25" t="s">
        <v>1132</v>
      </c>
      <c r="Q18" s="23">
        <v>11</v>
      </c>
      <c r="R18" s="23">
        <v>11</v>
      </c>
      <c r="S18" s="28">
        <v>11</v>
      </c>
      <c r="T18" s="28">
        <v>11</v>
      </c>
      <c r="U18" s="28">
        <v>11</v>
      </c>
      <c r="V18" s="28">
        <v>11</v>
      </c>
      <c r="W18" s="28">
        <v>11</v>
      </c>
      <c r="X18" s="28">
        <v>11</v>
      </c>
      <c r="Y18" s="28">
        <v>11</v>
      </c>
      <c r="Z18" s="28">
        <v>11</v>
      </c>
      <c r="AA18" s="28">
        <v>11</v>
      </c>
      <c r="AB18" s="28">
        <v>11</v>
      </c>
      <c r="AC18" s="28">
        <v>11</v>
      </c>
      <c r="AD18" s="3" t="s">
        <v>1133</v>
      </c>
      <c r="AE18" s="8">
        <v>44286</v>
      </c>
      <c r="AF18" s="8">
        <v>44286</v>
      </c>
    </row>
    <row r="19" spans="1:32" ht="25.5" x14ac:dyDescent="0.25">
      <c r="A19" s="3">
        <v>2021</v>
      </c>
      <c r="B19" s="8">
        <v>44197</v>
      </c>
      <c r="C19" s="8">
        <v>44286</v>
      </c>
      <c r="D19" s="3" t="s">
        <v>87</v>
      </c>
      <c r="E19" s="7">
        <v>14</v>
      </c>
      <c r="F19" s="7" t="s">
        <v>256</v>
      </c>
      <c r="G19" s="7" t="s">
        <v>256</v>
      </c>
      <c r="H19" s="7" t="s">
        <v>215</v>
      </c>
      <c r="I19" s="7" t="s">
        <v>257</v>
      </c>
      <c r="J19" s="7" t="s">
        <v>258</v>
      </c>
      <c r="K19" s="7" t="s">
        <v>259</v>
      </c>
      <c r="L19" s="3" t="s">
        <v>93</v>
      </c>
      <c r="M19" s="24">
        <v>38506.239999999998</v>
      </c>
      <c r="N19" s="25" t="s">
        <v>1132</v>
      </c>
      <c r="O19" s="26">
        <v>29331.391135999998</v>
      </c>
      <c r="P19" s="25" t="s">
        <v>1132</v>
      </c>
      <c r="Q19" s="23">
        <v>12</v>
      </c>
      <c r="R19" s="23">
        <v>12</v>
      </c>
      <c r="S19" s="28">
        <v>12</v>
      </c>
      <c r="T19" s="28">
        <v>12</v>
      </c>
      <c r="U19" s="28">
        <v>12</v>
      </c>
      <c r="V19" s="28">
        <v>12</v>
      </c>
      <c r="W19" s="28">
        <v>12</v>
      </c>
      <c r="X19" s="28">
        <v>12</v>
      </c>
      <c r="Y19" s="28">
        <v>12</v>
      </c>
      <c r="Z19" s="28">
        <v>12</v>
      </c>
      <c r="AA19" s="28">
        <v>12</v>
      </c>
      <c r="AB19" s="28">
        <v>12</v>
      </c>
      <c r="AC19" s="28">
        <v>12</v>
      </c>
      <c r="AD19" s="3" t="s">
        <v>1133</v>
      </c>
      <c r="AE19" s="8">
        <v>44286</v>
      </c>
      <c r="AF19" s="8">
        <v>44286</v>
      </c>
    </row>
    <row r="20" spans="1:32" ht="25.5" x14ac:dyDescent="0.25">
      <c r="A20" s="3">
        <v>2021</v>
      </c>
      <c r="B20" s="8">
        <v>44197</v>
      </c>
      <c r="C20" s="8">
        <v>44286</v>
      </c>
      <c r="D20" s="3" t="s">
        <v>87</v>
      </c>
      <c r="E20" s="7">
        <v>13</v>
      </c>
      <c r="F20" s="7" t="s">
        <v>260</v>
      </c>
      <c r="G20" s="7" t="s">
        <v>260</v>
      </c>
      <c r="H20" s="7" t="s">
        <v>215</v>
      </c>
      <c r="I20" s="7" t="s">
        <v>261</v>
      </c>
      <c r="J20" s="7" t="s">
        <v>262</v>
      </c>
      <c r="K20" s="7" t="s">
        <v>263</v>
      </c>
      <c r="L20" s="3" t="s">
        <v>94</v>
      </c>
      <c r="M20" s="24">
        <v>37489.78</v>
      </c>
      <c r="N20" s="25" t="s">
        <v>1132</v>
      </c>
      <c r="O20" s="26">
        <v>28639.132927999999</v>
      </c>
      <c r="P20" s="25" t="s">
        <v>1132</v>
      </c>
      <c r="Q20" s="23">
        <v>13</v>
      </c>
      <c r="R20" s="23">
        <v>13</v>
      </c>
      <c r="S20" s="28">
        <v>13</v>
      </c>
      <c r="T20" s="28">
        <v>13</v>
      </c>
      <c r="U20" s="28">
        <v>13</v>
      </c>
      <c r="V20" s="28">
        <v>13</v>
      </c>
      <c r="W20" s="28">
        <v>13</v>
      </c>
      <c r="X20" s="28">
        <v>13</v>
      </c>
      <c r="Y20" s="28">
        <v>13</v>
      </c>
      <c r="Z20" s="28">
        <v>13</v>
      </c>
      <c r="AA20" s="28">
        <v>13</v>
      </c>
      <c r="AB20" s="28">
        <v>13</v>
      </c>
      <c r="AC20" s="28">
        <v>13</v>
      </c>
      <c r="AD20" s="3" t="s">
        <v>1133</v>
      </c>
      <c r="AE20" s="8">
        <v>44286</v>
      </c>
      <c r="AF20" s="8">
        <v>44286</v>
      </c>
    </row>
    <row r="21" spans="1:32" ht="25.5" x14ac:dyDescent="0.25">
      <c r="A21" s="3">
        <v>2021</v>
      </c>
      <c r="B21" s="8">
        <v>44197</v>
      </c>
      <c r="C21" s="8">
        <v>44286</v>
      </c>
      <c r="D21" s="3" t="s">
        <v>87</v>
      </c>
      <c r="E21" s="7">
        <v>13</v>
      </c>
      <c r="F21" s="7" t="s">
        <v>260</v>
      </c>
      <c r="G21" s="7" t="s">
        <v>260</v>
      </c>
      <c r="H21" s="7" t="s">
        <v>215</v>
      </c>
      <c r="I21" s="7" t="s">
        <v>264</v>
      </c>
      <c r="J21" s="7" t="s">
        <v>265</v>
      </c>
      <c r="K21" s="7" t="s">
        <v>266</v>
      </c>
      <c r="L21" s="3" t="s">
        <v>93</v>
      </c>
      <c r="M21" s="24">
        <v>37489.78</v>
      </c>
      <c r="N21" s="25" t="s">
        <v>1132</v>
      </c>
      <c r="O21" s="26">
        <v>28138.999727999999</v>
      </c>
      <c r="P21" s="25" t="s">
        <v>1132</v>
      </c>
      <c r="Q21" s="23">
        <v>14</v>
      </c>
      <c r="R21" s="23">
        <v>14</v>
      </c>
      <c r="S21" s="28">
        <v>14</v>
      </c>
      <c r="T21" s="28">
        <v>14</v>
      </c>
      <c r="U21" s="28">
        <v>14</v>
      </c>
      <c r="V21" s="28">
        <v>14</v>
      </c>
      <c r="W21" s="28">
        <v>14</v>
      </c>
      <c r="X21" s="28">
        <v>14</v>
      </c>
      <c r="Y21" s="28">
        <v>14</v>
      </c>
      <c r="Z21" s="28">
        <v>14</v>
      </c>
      <c r="AA21" s="28">
        <v>14</v>
      </c>
      <c r="AB21" s="28">
        <v>14</v>
      </c>
      <c r="AC21" s="28">
        <v>14</v>
      </c>
      <c r="AD21" s="3" t="s">
        <v>1133</v>
      </c>
      <c r="AE21" s="8">
        <v>44286</v>
      </c>
      <c r="AF21" s="8">
        <v>44286</v>
      </c>
    </row>
    <row r="22" spans="1:32" ht="25.5" x14ac:dyDescent="0.25">
      <c r="A22" s="3">
        <v>2021</v>
      </c>
      <c r="B22" s="8">
        <v>44197</v>
      </c>
      <c r="C22" s="8">
        <v>44286</v>
      </c>
      <c r="D22" s="3" t="s">
        <v>87</v>
      </c>
      <c r="E22" s="7">
        <v>13</v>
      </c>
      <c r="F22" s="7" t="s">
        <v>260</v>
      </c>
      <c r="G22" s="7" t="s">
        <v>260</v>
      </c>
      <c r="H22" s="7" t="s">
        <v>215</v>
      </c>
      <c r="I22" s="7" t="s">
        <v>267</v>
      </c>
      <c r="J22" s="7" t="s">
        <v>268</v>
      </c>
      <c r="K22" s="7" t="s">
        <v>226</v>
      </c>
      <c r="L22" s="3" t="s">
        <v>94</v>
      </c>
      <c r="M22" s="24">
        <v>37489.78</v>
      </c>
      <c r="N22" s="25" t="s">
        <v>1132</v>
      </c>
      <c r="O22" s="26">
        <v>28139.470128000001</v>
      </c>
      <c r="P22" s="25" t="s">
        <v>1132</v>
      </c>
      <c r="Q22" s="23">
        <v>15</v>
      </c>
      <c r="R22" s="23">
        <v>15</v>
      </c>
      <c r="S22" s="28">
        <v>15</v>
      </c>
      <c r="T22" s="28">
        <v>15</v>
      </c>
      <c r="U22" s="28">
        <v>15</v>
      </c>
      <c r="V22" s="28">
        <v>15</v>
      </c>
      <c r="W22" s="28">
        <v>15</v>
      </c>
      <c r="X22" s="28">
        <v>15</v>
      </c>
      <c r="Y22" s="28">
        <v>15</v>
      </c>
      <c r="Z22" s="28">
        <v>15</v>
      </c>
      <c r="AA22" s="28">
        <v>15</v>
      </c>
      <c r="AB22" s="28">
        <v>15</v>
      </c>
      <c r="AC22" s="28">
        <v>15</v>
      </c>
      <c r="AD22" s="3" t="s">
        <v>1133</v>
      </c>
      <c r="AE22" s="8">
        <v>44286</v>
      </c>
      <c r="AF22" s="8">
        <v>44286</v>
      </c>
    </row>
    <row r="23" spans="1:32" ht="25.5" x14ac:dyDescent="0.25">
      <c r="A23" s="3">
        <v>2021</v>
      </c>
      <c r="B23" s="8">
        <v>44197</v>
      </c>
      <c r="C23" s="8">
        <v>44286</v>
      </c>
      <c r="D23" s="3" t="s">
        <v>87</v>
      </c>
      <c r="E23" s="7">
        <v>13</v>
      </c>
      <c r="F23" s="7" t="s">
        <v>260</v>
      </c>
      <c r="G23" s="7" t="s">
        <v>260</v>
      </c>
      <c r="H23" s="7" t="s">
        <v>215</v>
      </c>
      <c r="I23" s="7" t="s">
        <v>269</v>
      </c>
      <c r="J23" s="7" t="s">
        <v>270</v>
      </c>
      <c r="K23" s="7" t="s">
        <v>271</v>
      </c>
      <c r="L23" s="3" t="s">
        <v>94</v>
      </c>
      <c r="M23" s="24">
        <v>37489.78</v>
      </c>
      <c r="N23" s="25" t="s">
        <v>1132</v>
      </c>
      <c r="O23" s="26">
        <v>28139.940527999999</v>
      </c>
      <c r="P23" s="25" t="s">
        <v>1132</v>
      </c>
      <c r="Q23" s="23">
        <v>16</v>
      </c>
      <c r="R23" s="23">
        <v>16</v>
      </c>
      <c r="S23" s="28">
        <v>16</v>
      </c>
      <c r="T23" s="28">
        <v>16</v>
      </c>
      <c r="U23" s="28">
        <v>16</v>
      </c>
      <c r="V23" s="28">
        <v>16</v>
      </c>
      <c r="W23" s="28">
        <v>16</v>
      </c>
      <c r="X23" s="28">
        <v>16</v>
      </c>
      <c r="Y23" s="28">
        <v>16</v>
      </c>
      <c r="Z23" s="28">
        <v>16</v>
      </c>
      <c r="AA23" s="28">
        <v>16</v>
      </c>
      <c r="AB23" s="28">
        <v>16</v>
      </c>
      <c r="AC23" s="28">
        <v>16</v>
      </c>
      <c r="AD23" s="3" t="s">
        <v>1133</v>
      </c>
      <c r="AE23" s="8">
        <v>44286</v>
      </c>
      <c r="AF23" s="8">
        <v>44286</v>
      </c>
    </row>
    <row r="24" spans="1:32" ht="25.5" x14ac:dyDescent="0.25">
      <c r="A24" s="3">
        <v>2021</v>
      </c>
      <c r="B24" s="8">
        <v>44197</v>
      </c>
      <c r="C24" s="8">
        <v>44286</v>
      </c>
      <c r="D24" s="3" t="s">
        <v>87</v>
      </c>
      <c r="E24" s="7">
        <v>13</v>
      </c>
      <c r="F24" s="7" t="s">
        <v>260</v>
      </c>
      <c r="G24" s="7" t="s">
        <v>260</v>
      </c>
      <c r="H24" s="7" t="s">
        <v>215</v>
      </c>
      <c r="I24" s="7" t="s">
        <v>272</v>
      </c>
      <c r="J24" s="7" t="s">
        <v>273</v>
      </c>
      <c r="K24" s="7" t="s">
        <v>274</v>
      </c>
      <c r="L24" s="3" t="s">
        <v>93</v>
      </c>
      <c r="M24" s="24">
        <v>37489.78</v>
      </c>
      <c r="N24" s="25" t="s">
        <v>1132</v>
      </c>
      <c r="O24" s="26">
        <v>28140.410927999998</v>
      </c>
      <c r="P24" s="25" t="s">
        <v>1132</v>
      </c>
      <c r="Q24" s="23">
        <v>17</v>
      </c>
      <c r="R24" s="23">
        <v>17</v>
      </c>
      <c r="S24" s="28">
        <v>17</v>
      </c>
      <c r="T24" s="28">
        <v>17</v>
      </c>
      <c r="U24" s="28">
        <v>17</v>
      </c>
      <c r="V24" s="28">
        <v>17</v>
      </c>
      <c r="W24" s="28">
        <v>17</v>
      </c>
      <c r="X24" s="28">
        <v>17</v>
      </c>
      <c r="Y24" s="28">
        <v>17</v>
      </c>
      <c r="Z24" s="28">
        <v>17</v>
      </c>
      <c r="AA24" s="28">
        <v>17</v>
      </c>
      <c r="AB24" s="28">
        <v>17</v>
      </c>
      <c r="AC24" s="28">
        <v>17</v>
      </c>
      <c r="AD24" s="3" t="s">
        <v>1133</v>
      </c>
      <c r="AE24" s="8">
        <v>44286</v>
      </c>
      <c r="AF24" s="8">
        <v>44286</v>
      </c>
    </row>
    <row r="25" spans="1:32" ht="25.5" x14ac:dyDescent="0.25">
      <c r="A25" s="3">
        <v>2021</v>
      </c>
      <c r="B25" s="8">
        <v>44197</v>
      </c>
      <c r="C25" s="8">
        <v>44286</v>
      </c>
      <c r="D25" s="3" t="s">
        <v>87</v>
      </c>
      <c r="E25" s="7">
        <v>13</v>
      </c>
      <c r="F25" s="7" t="s">
        <v>260</v>
      </c>
      <c r="G25" s="7" t="s">
        <v>260</v>
      </c>
      <c r="H25" s="7" t="s">
        <v>215</v>
      </c>
      <c r="I25" s="7" t="s">
        <v>275</v>
      </c>
      <c r="J25" s="7" t="s">
        <v>276</v>
      </c>
      <c r="K25" s="7" t="s">
        <v>277</v>
      </c>
      <c r="L25" s="3" t="s">
        <v>94</v>
      </c>
      <c r="M25" s="24">
        <v>37489.78</v>
      </c>
      <c r="N25" s="25" t="s">
        <v>1132</v>
      </c>
      <c r="O25" s="26">
        <v>28140.881327999999</v>
      </c>
      <c r="P25" s="25" t="s">
        <v>1132</v>
      </c>
      <c r="Q25" s="23">
        <v>18</v>
      </c>
      <c r="R25" s="23">
        <v>18</v>
      </c>
      <c r="S25" s="28">
        <v>18</v>
      </c>
      <c r="T25" s="28">
        <v>18</v>
      </c>
      <c r="U25" s="28">
        <v>18</v>
      </c>
      <c r="V25" s="28">
        <v>18</v>
      </c>
      <c r="W25" s="28">
        <v>18</v>
      </c>
      <c r="X25" s="28">
        <v>18</v>
      </c>
      <c r="Y25" s="28">
        <v>18</v>
      </c>
      <c r="Z25" s="28">
        <v>18</v>
      </c>
      <c r="AA25" s="28">
        <v>18</v>
      </c>
      <c r="AB25" s="28">
        <v>18</v>
      </c>
      <c r="AC25" s="28">
        <v>18</v>
      </c>
      <c r="AD25" s="3" t="s">
        <v>1133</v>
      </c>
      <c r="AE25" s="8">
        <v>44286</v>
      </c>
      <c r="AF25" s="8">
        <v>44286</v>
      </c>
    </row>
    <row r="26" spans="1:32" ht="25.5" x14ac:dyDescent="0.25">
      <c r="A26" s="3">
        <v>2021</v>
      </c>
      <c r="B26" s="8">
        <v>44197</v>
      </c>
      <c r="C26" s="8">
        <v>44286</v>
      </c>
      <c r="D26" s="3" t="s">
        <v>87</v>
      </c>
      <c r="E26" s="7">
        <v>13</v>
      </c>
      <c r="F26" s="7" t="s">
        <v>260</v>
      </c>
      <c r="G26" s="7" t="s">
        <v>260</v>
      </c>
      <c r="H26" s="7" t="s">
        <v>215</v>
      </c>
      <c r="I26" s="7" t="s">
        <v>278</v>
      </c>
      <c r="J26" s="7" t="s">
        <v>279</v>
      </c>
      <c r="K26" s="7" t="s">
        <v>279</v>
      </c>
      <c r="L26" s="3" t="s">
        <v>93</v>
      </c>
      <c r="M26" s="24">
        <v>37489.78</v>
      </c>
      <c r="N26" s="25" t="s">
        <v>1132</v>
      </c>
      <c r="O26" s="26">
        <v>28141.351728000001</v>
      </c>
      <c r="P26" s="25" t="s">
        <v>1132</v>
      </c>
      <c r="Q26" s="23">
        <v>19</v>
      </c>
      <c r="R26" s="23">
        <v>19</v>
      </c>
      <c r="S26" s="28">
        <v>19</v>
      </c>
      <c r="T26" s="28">
        <v>19</v>
      </c>
      <c r="U26" s="28">
        <v>19</v>
      </c>
      <c r="V26" s="28">
        <v>19</v>
      </c>
      <c r="W26" s="28">
        <v>19</v>
      </c>
      <c r="X26" s="28">
        <v>19</v>
      </c>
      <c r="Y26" s="28">
        <v>19</v>
      </c>
      <c r="Z26" s="28">
        <v>19</v>
      </c>
      <c r="AA26" s="28">
        <v>19</v>
      </c>
      <c r="AB26" s="28">
        <v>19</v>
      </c>
      <c r="AC26" s="28">
        <v>19</v>
      </c>
      <c r="AD26" s="3" t="s">
        <v>1133</v>
      </c>
      <c r="AE26" s="8">
        <v>44286</v>
      </c>
      <c r="AF26" s="8">
        <v>44286</v>
      </c>
    </row>
    <row r="27" spans="1:32" ht="25.5" x14ac:dyDescent="0.25">
      <c r="A27" s="3">
        <v>2021</v>
      </c>
      <c r="B27" s="8">
        <v>44197</v>
      </c>
      <c r="C27" s="8">
        <v>44286</v>
      </c>
      <c r="D27" s="3" t="s">
        <v>87</v>
      </c>
      <c r="E27" s="7">
        <v>13</v>
      </c>
      <c r="F27" s="7" t="s">
        <v>260</v>
      </c>
      <c r="G27" s="7" t="s">
        <v>260</v>
      </c>
      <c r="H27" s="7" t="s">
        <v>215</v>
      </c>
      <c r="I27" s="7" t="s">
        <v>280</v>
      </c>
      <c r="J27" s="7" t="s">
        <v>226</v>
      </c>
      <c r="K27" s="7" t="s">
        <v>281</v>
      </c>
      <c r="L27" s="3" t="s">
        <v>94</v>
      </c>
      <c r="M27" s="24">
        <v>37489.78</v>
      </c>
      <c r="N27" s="25" t="s">
        <v>1132</v>
      </c>
      <c r="O27" s="26">
        <v>28141.822128</v>
      </c>
      <c r="P27" s="25" t="s">
        <v>1132</v>
      </c>
      <c r="Q27" s="23">
        <v>20</v>
      </c>
      <c r="R27" s="23">
        <v>20</v>
      </c>
      <c r="S27" s="28">
        <v>20</v>
      </c>
      <c r="T27" s="28">
        <v>20</v>
      </c>
      <c r="U27" s="28">
        <v>20</v>
      </c>
      <c r="V27" s="28">
        <v>20</v>
      </c>
      <c r="W27" s="28">
        <v>20</v>
      </c>
      <c r="X27" s="28">
        <v>20</v>
      </c>
      <c r="Y27" s="28">
        <v>20</v>
      </c>
      <c r="Z27" s="28">
        <v>20</v>
      </c>
      <c r="AA27" s="28">
        <v>20</v>
      </c>
      <c r="AB27" s="28">
        <v>20</v>
      </c>
      <c r="AC27" s="28">
        <v>20</v>
      </c>
      <c r="AD27" s="3" t="s">
        <v>1133</v>
      </c>
      <c r="AE27" s="8">
        <v>44286</v>
      </c>
      <c r="AF27" s="8">
        <v>44286</v>
      </c>
    </row>
    <row r="28" spans="1:32" ht="25.5" x14ac:dyDescent="0.25">
      <c r="A28" s="3">
        <v>2021</v>
      </c>
      <c r="B28" s="8">
        <v>44197</v>
      </c>
      <c r="C28" s="8">
        <v>44286</v>
      </c>
      <c r="D28" s="3" t="s">
        <v>87</v>
      </c>
      <c r="E28" s="7">
        <v>13</v>
      </c>
      <c r="F28" s="7" t="s">
        <v>260</v>
      </c>
      <c r="G28" s="7" t="s">
        <v>260</v>
      </c>
      <c r="H28" s="7" t="s">
        <v>215</v>
      </c>
      <c r="I28" s="7" t="s">
        <v>282</v>
      </c>
      <c r="J28" s="7" t="s">
        <v>283</v>
      </c>
      <c r="K28" s="7" t="s">
        <v>284</v>
      </c>
      <c r="L28" s="3" t="s">
        <v>94</v>
      </c>
      <c r="M28" s="24">
        <v>37489.78</v>
      </c>
      <c r="N28" s="25" t="s">
        <v>1132</v>
      </c>
      <c r="O28" s="26">
        <v>28142.292527999998</v>
      </c>
      <c r="P28" s="25" t="s">
        <v>1132</v>
      </c>
      <c r="Q28" s="23">
        <v>21</v>
      </c>
      <c r="R28" s="23">
        <v>21</v>
      </c>
      <c r="S28" s="28">
        <v>21</v>
      </c>
      <c r="T28" s="28">
        <v>21</v>
      </c>
      <c r="U28" s="28">
        <v>21</v>
      </c>
      <c r="V28" s="28">
        <v>21</v>
      </c>
      <c r="W28" s="28">
        <v>21</v>
      </c>
      <c r="X28" s="28">
        <v>21</v>
      </c>
      <c r="Y28" s="28">
        <v>21</v>
      </c>
      <c r="Z28" s="28">
        <v>21</v>
      </c>
      <c r="AA28" s="28">
        <v>21</v>
      </c>
      <c r="AB28" s="28">
        <v>21</v>
      </c>
      <c r="AC28" s="28">
        <v>21</v>
      </c>
      <c r="AD28" s="3" t="s">
        <v>1133</v>
      </c>
      <c r="AE28" s="8">
        <v>44286</v>
      </c>
      <c r="AF28" s="8">
        <v>44286</v>
      </c>
    </row>
    <row r="29" spans="1:32" ht="25.5" x14ac:dyDescent="0.25">
      <c r="A29" s="3">
        <v>2021</v>
      </c>
      <c r="B29" s="8">
        <v>44197</v>
      </c>
      <c r="C29" s="8">
        <v>44286</v>
      </c>
      <c r="D29" s="3" t="s">
        <v>87</v>
      </c>
      <c r="E29" s="7">
        <v>13</v>
      </c>
      <c r="F29" s="7" t="s">
        <v>260</v>
      </c>
      <c r="G29" s="7" t="s">
        <v>260</v>
      </c>
      <c r="H29" s="7" t="s">
        <v>215</v>
      </c>
      <c r="I29" s="7" t="s">
        <v>285</v>
      </c>
      <c r="J29" s="7" t="s">
        <v>286</v>
      </c>
      <c r="K29" s="7" t="s">
        <v>262</v>
      </c>
      <c r="L29" s="3" t="s">
        <v>93</v>
      </c>
      <c r="M29" s="24">
        <v>37489.78</v>
      </c>
      <c r="N29" s="25" t="s">
        <v>1132</v>
      </c>
      <c r="O29" s="26">
        <v>28142.762927999996</v>
      </c>
      <c r="P29" s="25" t="s">
        <v>1132</v>
      </c>
      <c r="Q29" s="23">
        <v>22</v>
      </c>
      <c r="R29" s="23">
        <v>22</v>
      </c>
      <c r="S29" s="28">
        <v>22</v>
      </c>
      <c r="T29" s="28">
        <v>22</v>
      </c>
      <c r="U29" s="28">
        <v>22</v>
      </c>
      <c r="V29" s="28">
        <v>22</v>
      </c>
      <c r="W29" s="28">
        <v>22</v>
      </c>
      <c r="X29" s="28">
        <v>22</v>
      </c>
      <c r="Y29" s="28">
        <v>22</v>
      </c>
      <c r="Z29" s="28">
        <v>22</v>
      </c>
      <c r="AA29" s="28">
        <v>22</v>
      </c>
      <c r="AB29" s="28">
        <v>22</v>
      </c>
      <c r="AC29" s="28">
        <v>22</v>
      </c>
      <c r="AD29" s="3" t="s">
        <v>1133</v>
      </c>
      <c r="AE29" s="8">
        <v>44286</v>
      </c>
      <c r="AF29" s="8">
        <v>44286</v>
      </c>
    </row>
    <row r="30" spans="1:32" ht="25.5" x14ac:dyDescent="0.25">
      <c r="A30" s="3">
        <v>2021</v>
      </c>
      <c r="B30" s="8">
        <v>44197</v>
      </c>
      <c r="C30" s="8">
        <v>44286</v>
      </c>
      <c r="D30" s="3" t="s">
        <v>83</v>
      </c>
      <c r="E30" s="7">
        <v>5</v>
      </c>
      <c r="F30" s="7" t="s">
        <v>235</v>
      </c>
      <c r="G30" s="7" t="s">
        <v>235</v>
      </c>
      <c r="H30" s="7" t="s">
        <v>215</v>
      </c>
      <c r="I30" s="7" t="s">
        <v>287</v>
      </c>
      <c r="J30" s="7" t="s">
        <v>288</v>
      </c>
      <c r="K30" s="7" t="s">
        <v>289</v>
      </c>
      <c r="L30" s="3" t="s">
        <v>93</v>
      </c>
      <c r="M30" s="24">
        <v>10067.400000000001</v>
      </c>
      <c r="N30" s="25" t="s">
        <v>1132</v>
      </c>
      <c r="O30" s="26">
        <v>9078.5894085000018</v>
      </c>
      <c r="P30" s="25" t="s">
        <v>1132</v>
      </c>
      <c r="Q30" s="23">
        <v>23</v>
      </c>
      <c r="R30" s="23">
        <v>23</v>
      </c>
      <c r="S30" s="28">
        <v>23</v>
      </c>
      <c r="T30" s="28">
        <v>23</v>
      </c>
      <c r="U30" s="28">
        <v>23</v>
      </c>
      <c r="V30" s="28">
        <v>23</v>
      </c>
      <c r="W30" s="28">
        <v>23</v>
      </c>
      <c r="X30" s="28">
        <v>23</v>
      </c>
      <c r="Y30" s="28">
        <v>23</v>
      </c>
      <c r="Z30" s="28">
        <v>23</v>
      </c>
      <c r="AA30" s="28">
        <v>23</v>
      </c>
      <c r="AB30" s="28">
        <v>23</v>
      </c>
      <c r="AC30" s="28">
        <v>23</v>
      </c>
      <c r="AD30" s="3" t="s">
        <v>1133</v>
      </c>
      <c r="AE30" s="8">
        <v>44286</v>
      </c>
      <c r="AF30" s="8">
        <v>44286</v>
      </c>
    </row>
    <row r="31" spans="1:32" ht="25.5" x14ac:dyDescent="0.25">
      <c r="A31" s="3">
        <v>2021</v>
      </c>
      <c r="B31" s="8">
        <v>44197</v>
      </c>
      <c r="C31" s="8">
        <v>44286</v>
      </c>
      <c r="D31" s="3" t="s">
        <v>83</v>
      </c>
      <c r="E31" s="7">
        <v>4</v>
      </c>
      <c r="F31" s="7" t="s">
        <v>235</v>
      </c>
      <c r="G31" s="7" t="s">
        <v>235</v>
      </c>
      <c r="H31" s="7" t="s">
        <v>215</v>
      </c>
      <c r="I31" s="7" t="s">
        <v>290</v>
      </c>
      <c r="J31" s="7" t="s">
        <v>291</v>
      </c>
      <c r="K31" s="7" t="s">
        <v>292</v>
      </c>
      <c r="L31" s="3" t="s">
        <v>93</v>
      </c>
      <c r="M31" s="24">
        <v>9021.08</v>
      </c>
      <c r="N31" s="25" t="s">
        <v>1132</v>
      </c>
      <c r="O31" s="26">
        <v>8247.3921570000002</v>
      </c>
      <c r="P31" s="25" t="s">
        <v>1132</v>
      </c>
      <c r="Q31" s="23">
        <v>24</v>
      </c>
      <c r="R31" s="23">
        <v>24</v>
      </c>
      <c r="S31" s="28">
        <v>24</v>
      </c>
      <c r="T31" s="28">
        <v>24</v>
      </c>
      <c r="U31" s="28">
        <v>24</v>
      </c>
      <c r="V31" s="28">
        <v>24</v>
      </c>
      <c r="W31" s="28">
        <v>24</v>
      </c>
      <c r="X31" s="28">
        <v>24</v>
      </c>
      <c r="Y31" s="28">
        <v>24</v>
      </c>
      <c r="Z31" s="28">
        <v>24</v>
      </c>
      <c r="AA31" s="28">
        <v>24</v>
      </c>
      <c r="AB31" s="28">
        <v>24</v>
      </c>
      <c r="AC31" s="28">
        <v>24</v>
      </c>
      <c r="AD31" s="3" t="s">
        <v>1133</v>
      </c>
      <c r="AE31" s="8">
        <v>44286</v>
      </c>
      <c r="AF31" s="8">
        <v>44286</v>
      </c>
    </row>
    <row r="32" spans="1:32" ht="25.5" x14ac:dyDescent="0.25">
      <c r="A32" s="3">
        <v>2021</v>
      </c>
      <c r="B32" s="8">
        <v>44197</v>
      </c>
      <c r="C32" s="8">
        <v>44286</v>
      </c>
      <c r="D32" s="3" t="s">
        <v>83</v>
      </c>
      <c r="E32" s="7">
        <v>1</v>
      </c>
      <c r="F32" s="7" t="s">
        <v>293</v>
      </c>
      <c r="G32" s="7" t="s">
        <v>293</v>
      </c>
      <c r="H32" s="7" t="s">
        <v>215</v>
      </c>
      <c r="I32" s="7" t="s">
        <v>294</v>
      </c>
      <c r="J32" s="7" t="s">
        <v>295</v>
      </c>
      <c r="K32" s="7" t="s">
        <v>296</v>
      </c>
      <c r="L32" s="3" t="s">
        <v>94</v>
      </c>
      <c r="M32" s="24">
        <v>8349.42</v>
      </c>
      <c r="N32" s="25" t="s">
        <v>1132</v>
      </c>
      <c r="O32" s="26">
        <v>7967.1497980000004</v>
      </c>
      <c r="P32" s="25" t="s">
        <v>1132</v>
      </c>
      <c r="Q32" s="23">
        <v>25</v>
      </c>
      <c r="R32" s="23">
        <v>25</v>
      </c>
      <c r="S32" s="28">
        <v>25</v>
      </c>
      <c r="T32" s="28">
        <v>25</v>
      </c>
      <c r="U32" s="28">
        <v>25</v>
      </c>
      <c r="V32" s="28">
        <v>25</v>
      </c>
      <c r="W32" s="28">
        <v>25</v>
      </c>
      <c r="X32" s="28">
        <v>25</v>
      </c>
      <c r="Y32" s="28">
        <v>25</v>
      </c>
      <c r="Z32" s="28">
        <v>25</v>
      </c>
      <c r="AA32" s="28">
        <v>25</v>
      </c>
      <c r="AB32" s="28">
        <v>25</v>
      </c>
      <c r="AC32" s="28">
        <v>25</v>
      </c>
      <c r="AD32" s="3" t="s">
        <v>1133</v>
      </c>
      <c r="AE32" s="8">
        <v>44286</v>
      </c>
      <c r="AF32" s="8">
        <v>44286</v>
      </c>
    </row>
    <row r="33" spans="1:32" ht="25.5" x14ac:dyDescent="0.25">
      <c r="A33" s="3">
        <v>2021</v>
      </c>
      <c r="B33" s="8">
        <v>44197</v>
      </c>
      <c r="C33" s="8">
        <v>44286</v>
      </c>
      <c r="D33" s="3" t="s">
        <v>83</v>
      </c>
      <c r="E33" s="7">
        <v>8</v>
      </c>
      <c r="F33" s="7" t="s">
        <v>297</v>
      </c>
      <c r="G33" s="7" t="s">
        <v>297</v>
      </c>
      <c r="H33" s="7" t="s">
        <v>215</v>
      </c>
      <c r="I33" s="7" t="s">
        <v>298</v>
      </c>
      <c r="J33" s="7" t="s">
        <v>299</v>
      </c>
      <c r="K33" s="7" t="s">
        <v>230</v>
      </c>
      <c r="L33" s="3" t="s">
        <v>93</v>
      </c>
      <c r="M33" s="24">
        <v>15814.78</v>
      </c>
      <c r="N33" s="25" t="s">
        <v>1132</v>
      </c>
      <c r="O33" s="26">
        <v>14033.729553500001</v>
      </c>
      <c r="P33" s="25" t="s">
        <v>1132</v>
      </c>
      <c r="Q33" s="23">
        <v>26</v>
      </c>
      <c r="R33" s="23">
        <v>26</v>
      </c>
      <c r="S33" s="28">
        <v>26</v>
      </c>
      <c r="T33" s="28">
        <v>26</v>
      </c>
      <c r="U33" s="28">
        <v>26</v>
      </c>
      <c r="V33" s="28">
        <v>26</v>
      </c>
      <c r="W33" s="28">
        <v>26</v>
      </c>
      <c r="X33" s="28">
        <v>26</v>
      </c>
      <c r="Y33" s="28">
        <v>26</v>
      </c>
      <c r="Z33" s="28">
        <v>26</v>
      </c>
      <c r="AA33" s="28">
        <v>26</v>
      </c>
      <c r="AB33" s="28">
        <v>26</v>
      </c>
      <c r="AC33" s="28">
        <v>26</v>
      </c>
      <c r="AD33" s="3" t="s">
        <v>1133</v>
      </c>
      <c r="AE33" s="8">
        <v>44286</v>
      </c>
      <c r="AF33" s="8">
        <v>44286</v>
      </c>
    </row>
    <row r="34" spans="1:32" ht="25.5" x14ac:dyDescent="0.25">
      <c r="A34" s="3">
        <v>2021</v>
      </c>
      <c r="B34" s="8">
        <v>44197</v>
      </c>
      <c r="C34" s="8">
        <v>44286</v>
      </c>
      <c r="D34" s="3" t="s">
        <v>83</v>
      </c>
      <c r="E34" s="7">
        <v>5</v>
      </c>
      <c r="F34" s="7" t="s">
        <v>235</v>
      </c>
      <c r="G34" s="7" t="s">
        <v>235</v>
      </c>
      <c r="H34" s="7" t="s">
        <v>215</v>
      </c>
      <c r="I34" s="7" t="s">
        <v>300</v>
      </c>
      <c r="J34" s="7" t="s">
        <v>301</v>
      </c>
      <c r="K34" s="7" t="s">
        <v>302</v>
      </c>
      <c r="L34" s="3" t="s">
        <v>94</v>
      </c>
      <c r="M34" s="24">
        <v>8239.5400000000009</v>
      </c>
      <c r="N34" s="25" t="s">
        <v>1132</v>
      </c>
      <c r="O34" s="26">
        <v>7732.2466515000006</v>
      </c>
      <c r="P34" s="25" t="s">
        <v>1132</v>
      </c>
      <c r="Q34" s="23">
        <v>27</v>
      </c>
      <c r="R34" s="23">
        <v>27</v>
      </c>
      <c r="S34" s="28">
        <v>27</v>
      </c>
      <c r="T34" s="28">
        <v>27</v>
      </c>
      <c r="U34" s="28">
        <v>27</v>
      </c>
      <c r="V34" s="28">
        <v>27</v>
      </c>
      <c r="W34" s="28">
        <v>27</v>
      </c>
      <c r="X34" s="28">
        <v>27</v>
      </c>
      <c r="Y34" s="28">
        <v>27</v>
      </c>
      <c r="Z34" s="28">
        <v>27</v>
      </c>
      <c r="AA34" s="28">
        <v>27</v>
      </c>
      <c r="AB34" s="28">
        <v>27</v>
      </c>
      <c r="AC34" s="28">
        <v>27</v>
      </c>
      <c r="AD34" s="3" t="s">
        <v>1133</v>
      </c>
      <c r="AE34" s="8">
        <v>44286</v>
      </c>
      <c r="AF34" s="8">
        <v>44286</v>
      </c>
    </row>
    <row r="35" spans="1:32" ht="38.25" x14ac:dyDescent="0.25">
      <c r="A35" s="3">
        <v>2021</v>
      </c>
      <c r="B35" s="8">
        <v>44197</v>
      </c>
      <c r="C35" s="8">
        <v>44286</v>
      </c>
      <c r="D35" s="3" t="s">
        <v>83</v>
      </c>
      <c r="E35" s="7">
        <v>7</v>
      </c>
      <c r="F35" s="7" t="s">
        <v>303</v>
      </c>
      <c r="G35" s="7" t="s">
        <v>303</v>
      </c>
      <c r="H35" s="7" t="s">
        <v>215</v>
      </c>
      <c r="I35" s="7" t="s">
        <v>304</v>
      </c>
      <c r="J35" s="7" t="s">
        <v>305</v>
      </c>
      <c r="K35" s="7" t="s">
        <v>306</v>
      </c>
      <c r="L35" s="3" t="s">
        <v>94</v>
      </c>
      <c r="M35" s="24">
        <v>9084.16</v>
      </c>
      <c r="N35" s="25" t="s">
        <v>1132</v>
      </c>
      <c r="O35" s="26">
        <v>8117.1483454999998</v>
      </c>
      <c r="P35" s="25" t="s">
        <v>1132</v>
      </c>
      <c r="Q35" s="23">
        <v>28</v>
      </c>
      <c r="R35" s="23">
        <v>28</v>
      </c>
      <c r="S35" s="28">
        <v>28</v>
      </c>
      <c r="T35" s="28">
        <v>28</v>
      </c>
      <c r="U35" s="28">
        <v>28</v>
      </c>
      <c r="V35" s="28">
        <v>28</v>
      </c>
      <c r="W35" s="28">
        <v>28</v>
      </c>
      <c r="X35" s="28">
        <v>28</v>
      </c>
      <c r="Y35" s="28">
        <v>28</v>
      </c>
      <c r="Z35" s="28">
        <v>28</v>
      </c>
      <c r="AA35" s="28">
        <v>28</v>
      </c>
      <c r="AB35" s="28">
        <v>28</v>
      </c>
      <c r="AC35" s="28">
        <v>28</v>
      </c>
      <c r="AD35" s="3" t="s">
        <v>1133</v>
      </c>
      <c r="AE35" s="8">
        <v>44286</v>
      </c>
      <c r="AF35" s="8">
        <v>44286</v>
      </c>
    </row>
    <row r="36" spans="1:32" ht="38.25" x14ac:dyDescent="0.25">
      <c r="A36" s="3">
        <v>2021</v>
      </c>
      <c r="B36" s="8">
        <v>44197</v>
      </c>
      <c r="C36" s="8">
        <v>44286</v>
      </c>
      <c r="D36" s="3" t="s">
        <v>83</v>
      </c>
      <c r="E36" s="7">
        <v>5</v>
      </c>
      <c r="F36" s="7" t="s">
        <v>303</v>
      </c>
      <c r="G36" s="7" t="s">
        <v>303</v>
      </c>
      <c r="H36" s="7" t="s">
        <v>215</v>
      </c>
      <c r="I36" s="7" t="s">
        <v>307</v>
      </c>
      <c r="J36" s="7" t="s">
        <v>308</v>
      </c>
      <c r="K36" s="7" t="s">
        <v>309</v>
      </c>
      <c r="L36" s="3" t="s">
        <v>93</v>
      </c>
      <c r="M36" s="24">
        <v>9903.9399999999987</v>
      </c>
      <c r="N36" s="25" t="s">
        <v>1132</v>
      </c>
      <c r="O36" s="26">
        <v>8954.3911334999993</v>
      </c>
      <c r="P36" s="25" t="s">
        <v>1132</v>
      </c>
      <c r="Q36" s="23">
        <v>29</v>
      </c>
      <c r="R36" s="23">
        <v>29</v>
      </c>
      <c r="S36" s="28">
        <v>29</v>
      </c>
      <c r="T36" s="28">
        <v>29</v>
      </c>
      <c r="U36" s="28">
        <v>29</v>
      </c>
      <c r="V36" s="28">
        <v>29</v>
      </c>
      <c r="W36" s="28">
        <v>29</v>
      </c>
      <c r="X36" s="28">
        <v>29</v>
      </c>
      <c r="Y36" s="28">
        <v>29</v>
      </c>
      <c r="Z36" s="28">
        <v>29</v>
      </c>
      <c r="AA36" s="28">
        <v>29</v>
      </c>
      <c r="AB36" s="28">
        <v>29</v>
      </c>
      <c r="AC36" s="28">
        <v>29</v>
      </c>
      <c r="AD36" s="3" t="s">
        <v>1133</v>
      </c>
      <c r="AE36" s="8">
        <v>44286</v>
      </c>
      <c r="AF36" s="8">
        <v>44286</v>
      </c>
    </row>
    <row r="37" spans="1:32" ht="38.25" x14ac:dyDescent="0.25">
      <c r="A37" s="3">
        <v>2021</v>
      </c>
      <c r="B37" s="8">
        <v>44197</v>
      </c>
      <c r="C37" s="8">
        <v>44286</v>
      </c>
      <c r="D37" s="3" t="s">
        <v>83</v>
      </c>
      <c r="E37" s="7">
        <v>7</v>
      </c>
      <c r="F37" s="7" t="s">
        <v>303</v>
      </c>
      <c r="G37" s="7" t="s">
        <v>303</v>
      </c>
      <c r="H37" s="7" t="s">
        <v>215</v>
      </c>
      <c r="I37" s="7" t="s">
        <v>310</v>
      </c>
      <c r="J37" s="7" t="s">
        <v>311</v>
      </c>
      <c r="K37" s="7" t="s">
        <v>312</v>
      </c>
      <c r="L37" s="3" t="s">
        <v>93</v>
      </c>
      <c r="M37" s="24">
        <v>8874.08</v>
      </c>
      <c r="N37" s="25" t="s">
        <v>1132</v>
      </c>
      <c r="O37" s="26">
        <v>7937.1588620000002</v>
      </c>
      <c r="P37" s="25" t="s">
        <v>1132</v>
      </c>
      <c r="Q37" s="23">
        <v>30</v>
      </c>
      <c r="R37" s="23">
        <v>30</v>
      </c>
      <c r="S37" s="28">
        <v>30</v>
      </c>
      <c r="T37" s="28">
        <v>30</v>
      </c>
      <c r="U37" s="28">
        <v>30</v>
      </c>
      <c r="V37" s="28">
        <v>30</v>
      </c>
      <c r="W37" s="28">
        <v>30</v>
      </c>
      <c r="X37" s="28">
        <v>30</v>
      </c>
      <c r="Y37" s="28">
        <v>30</v>
      </c>
      <c r="Z37" s="28">
        <v>30</v>
      </c>
      <c r="AA37" s="28">
        <v>30</v>
      </c>
      <c r="AB37" s="28">
        <v>30</v>
      </c>
      <c r="AC37" s="28">
        <v>30</v>
      </c>
      <c r="AD37" s="3" t="s">
        <v>1133</v>
      </c>
      <c r="AE37" s="8">
        <v>44286</v>
      </c>
      <c r="AF37" s="8">
        <v>44286</v>
      </c>
    </row>
    <row r="38" spans="1:32" ht="38.25" x14ac:dyDescent="0.25">
      <c r="A38" s="3">
        <v>2021</v>
      </c>
      <c r="B38" s="8">
        <v>44197</v>
      </c>
      <c r="C38" s="8">
        <v>44286</v>
      </c>
      <c r="D38" s="3" t="s">
        <v>83</v>
      </c>
      <c r="E38" s="7">
        <v>9</v>
      </c>
      <c r="F38" s="7" t="s">
        <v>313</v>
      </c>
      <c r="G38" s="7" t="s">
        <v>313</v>
      </c>
      <c r="H38" s="7" t="s">
        <v>313</v>
      </c>
      <c r="I38" s="7" t="s">
        <v>314</v>
      </c>
      <c r="J38" s="7" t="s">
        <v>315</v>
      </c>
      <c r="K38" s="7" t="s">
        <v>316</v>
      </c>
      <c r="L38" s="3" t="s">
        <v>94</v>
      </c>
      <c r="M38" s="24">
        <v>27645.64</v>
      </c>
      <c r="N38" s="25" t="s">
        <v>1132</v>
      </c>
      <c r="O38" s="26">
        <v>22860.464682999998</v>
      </c>
      <c r="P38" s="25" t="s">
        <v>1132</v>
      </c>
      <c r="Q38" s="23">
        <v>31</v>
      </c>
      <c r="R38" s="23">
        <v>31</v>
      </c>
      <c r="S38" s="28">
        <v>31</v>
      </c>
      <c r="T38" s="28">
        <v>31</v>
      </c>
      <c r="U38" s="28">
        <v>31</v>
      </c>
      <c r="V38" s="28">
        <v>31</v>
      </c>
      <c r="W38" s="28">
        <v>31</v>
      </c>
      <c r="X38" s="28">
        <v>31</v>
      </c>
      <c r="Y38" s="28">
        <v>31</v>
      </c>
      <c r="Z38" s="28">
        <v>31</v>
      </c>
      <c r="AA38" s="28">
        <v>31</v>
      </c>
      <c r="AB38" s="28">
        <v>31</v>
      </c>
      <c r="AC38" s="28">
        <v>31</v>
      </c>
      <c r="AD38" s="3" t="s">
        <v>1133</v>
      </c>
      <c r="AE38" s="8">
        <v>44286</v>
      </c>
      <c r="AF38" s="8">
        <v>44286</v>
      </c>
    </row>
    <row r="39" spans="1:32" ht="38.25" x14ac:dyDescent="0.25">
      <c r="A39" s="3">
        <v>2021</v>
      </c>
      <c r="B39" s="8">
        <v>44197</v>
      </c>
      <c r="C39" s="8">
        <v>44286</v>
      </c>
      <c r="D39" s="3" t="s">
        <v>83</v>
      </c>
      <c r="E39" s="7">
        <v>9</v>
      </c>
      <c r="F39" s="7" t="s">
        <v>317</v>
      </c>
      <c r="G39" s="7" t="s">
        <v>317</v>
      </c>
      <c r="H39" s="7" t="s">
        <v>313</v>
      </c>
      <c r="I39" s="7" t="s">
        <v>318</v>
      </c>
      <c r="J39" s="7" t="s">
        <v>319</v>
      </c>
      <c r="K39" s="7" t="s">
        <v>266</v>
      </c>
      <c r="L39" s="3" t="s">
        <v>94</v>
      </c>
      <c r="M39" s="24">
        <v>16950.7</v>
      </c>
      <c r="N39" s="25" t="s">
        <v>1132</v>
      </c>
      <c r="O39" s="26">
        <v>14276.410191999999</v>
      </c>
      <c r="P39" s="25" t="s">
        <v>1132</v>
      </c>
      <c r="Q39" s="23">
        <v>32</v>
      </c>
      <c r="R39" s="23">
        <v>32</v>
      </c>
      <c r="S39" s="28">
        <v>32</v>
      </c>
      <c r="T39" s="28">
        <v>32</v>
      </c>
      <c r="U39" s="28">
        <v>32</v>
      </c>
      <c r="V39" s="28">
        <v>32</v>
      </c>
      <c r="W39" s="28">
        <v>32</v>
      </c>
      <c r="X39" s="28">
        <v>32</v>
      </c>
      <c r="Y39" s="28">
        <v>32</v>
      </c>
      <c r="Z39" s="28">
        <v>32</v>
      </c>
      <c r="AA39" s="28">
        <v>32</v>
      </c>
      <c r="AB39" s="28">
        <v>32</v>
      </c>
      <c r="AC39" s="28">
        <v>32</v>
      </c>
      <c r="AD39" s="3" t="s">
        <v>1133</v>
      </c>
      <c r="AE39" s="8">
        <v>44286</v>
      </c>
      <c r="AF39" s="8">
        <v>44286</v>
      </c>
    </row>
    <row r="40" spans="1:32" ht="38.25" x14ac:dyDescent="0.25">
      <c r="A40" s="3">
        <v>2021</v>
      </c>
      <c r="B40" s="8">
        <v>44197</v>
      </c>
      <c r="C40" s="8">
        <v>44286</v>
      </c>
      <c r="D40" s="3" t="s">
        <v>83</v>
      </c>
      <c r="E40" s="7">
        <v>8</v>
      </c>
      <c r="F40" s="7" t="s">
        <v>317</v>
      </c>
      <c r="G40" s="7" t="s">
        <v>317</v>
      </c>
      <c r="H40" s="7" t="s">
        <v>313</v>
      </c>
      <c r="I40" s="7" t="s">
        <v>320</v>
      </c>
      <c r="J40" s="7" t="s">
        <v>301</v>
      </c>
      <c r="K40" s="7" t="s">
        <v>321</v>
      </c>
      <c r="L40" s="3" t="s">
        <v>94</v>
      </c>
      <c r="M40" s="24">
        <v>13577.1</v>
      </c>
      <c r="N40" s="25" t="s">
        <v>1132</v>
      </c>
      <c r="O40" s="26">
        <v>11731.443489500001</v>
      </c>
      <c r="P40" s="25" t="s">
        <v>1132</v>
      </c>
      <c r="Q40" s="23">
        <v>33</v>
      </c>
      <c r="R40" s="23">
        <v>33</v>
      </c>
      <c r="S40" s="28">
        <v>33</v>
      </c>
      <c r="T40" s="28">
        <v>33</v>
      </c>
      <c r="U40" s="28">
        <v>33</v>
      </c>
      <c r="V40" s="28">
        <v>33</v>
      </c>
      <c r="W40" s="28">
        <v>33</v>
      </c>
      <c r="X40" s="28">
        <v>33</v>
      </c>
      <c r="Y40" s="28">
        <v>33</v>
      </c>
      <c r="Z40" s="28">
        <v>33</v>
      </c>
      <c r="AA40" s="28">
        <v>33</v>
      </c>
      <c r="AB40" s="28">
        <v>33</v>
      </c>
      <c r="AC40" s="28">
        <v>33</v>
      </c>
      <c r="AD40" s="3" t="s">
        <v>1133</v>
      </c>
      <c r="AE40" s="8">
        <v>44286</v>
      </c>
      <c r="AF40" s="8">
        <v>44286</v>
      </c>
    </row>
    <row r="41" spans="1:32" ht="38.25" x14ac:dyDescent="0.25">
      <c r="A41" s="3">
        <v>2021</v>
      </c>
      <c r="B41" s="8">
        <v>44197</v>
      </c>
      <c r="C41" s="8">
        <v>44286</v>
      </c>
      <c r="D41" s="3" t="s">
        <v>83</v>
      </c>
      <c r="E41" s="7">
        <v>5</v>
      </c>
      <c r="F41" s="7" t="s">
        <v>235</v>
      </c>
      <c r="G41" s="7" t="s">
        <v>235</v>
      </c>
      <c r="H41" s="7" t="s">
        <v>313</v>
      </c>
      <c r="I41" s="7" t="s">
        <v>322</v>
      </c>
      <c r="J41" s="7" t="s">
        <v>230</v>
      </c>
      <c r="K41" s="7" t="s">
        <v>323</v>
      </c>
      <c r="L41" s="3" t="s">
        <v>93</v>
      </c>
      <c r="M41" s="24">
        <v>9229.56</v>
      </c>
      <c r="N41" s="25" t="s">
        <v>1132</v>
      </c>
      <c r="O41" s="26">
        <v>8408.8078879999994</v>
      </c>
      <c r="P41" s="25" t="s">
        <v>1132</v>
      </c>
      <c r="Q41" s="23">
        <v>34</v>
      </c>
      <c r="R41" s="23">
        <v>34</v>
      </c>
      <c r="S41" s="28">
        <v>34</v>
      </c>
      <c r="T41" s="28">
        <v>34</v>
      </c>
      <c r="U41" s="28">
        <v>34</v>
      </c>
      <c r="V41" s="28">
        <v>34</v>
      </c>
      <c r="W41" s="28">
        <v>34</v>
      </c>
      <c r="X41" s="28">
        <v>34</v>
      </c>
      <c r="Y41" s="28">
        <v>34</v>
      </c>
      <c r="Z41" s="28">
        <v>34</v>
      </c>
      <c r="AA41" s="28">
        <v>34</v>
      </c>
      <c r="AB41" s="28">
        <v>34</v>
      </c>
      <c r="AC41" s="28">
        <v>34</v>
      </c>
      <c r="AD41" s="3" t="s">
        <v>1133</v>
      </c>
      <c r="AE41" s="8">
        <v>44286</v>
      </c>
      <c r="AF41" s="8">
        <v>44286</v>
      </c>
    </row>
    <row r="42" spans="1:32" ht="38.25" x14ac:dyDescent="0.25">
      <c r="A42" s="3">
        <v>2021</v>
      </c>
      <c r="B42" s="8">
        <v>44197</v>
      </c>
      <c r="C42" s="8">
        <v>44286</v>
      </c>
      <c r="D42" s="3" t="s">
        <v>83</v>
      </c>
      <c r="E42" s="7">
        <v>5</v>
      </c>
      <c r="F42" s="7" t="s">
        <v>235</v>
      </c>
      <c r="G42" s="7" t="s">
        <v>235</v>
      </c>
      <c r="H42" s="7" t="s">
        <v>313</v>
      </c>
      <c r="I42" s="7" t="s">
        <v>324</v>
      </c>
      <c r="J42" s="7" t="s">
        <v>325</v>
      </c>
      <c r="K42" s="7" t="s">
        <v>326</v>
      </c>
      <c r="L42" s="3" t="s">
        <v>93</v>
      </c>
      <c r="M42" s="24">
        <v>9229.56</v>
      </c>
      <c r="N42" s="25" t="s">
        <v>1132</v>
      </c>
      <c r="O42" s="26">
        <v>8408.4518255000003</v>
      </c>
      <c r="P42" s="25" t="s">
        <v>1132</v>
      </c>
      <c r="Q42" s="23">
        <v>35</v>
      </c>
      <c r="R42" s="23">
        <v>35</v>
      </c>
      <c r="S42" s="28">
        <v>35</v>
      </c>
      <c r="T42" s="28">
        <v>35</v>
      </c>
      <c r="U42" s="28">
        <v>35</v>
      </c>
      <c r="V42" s="28">
        <v>35</v>
      </c>
      <c r="W42" s="28">
        <v>35</v>
      </c>
      <c r="X42" s="28">
        <v>35</v>
      </c>
      <c r="Y42" s="28">
        <v>35</v>
      </c>
      <c r="Z42" s="28">
        <v>35</v>
      </c>
      <c r="AA42" s="28">
        <v>35</v>
      </c>
      <c r="AB42" s="28">
        <v>35</v>
      </c>
      <c r="AC42" s="28">
        <v>35</v>
      </c>
      <c r="AD42" s="3" t="s">
        <v>1133</v>
      </c>
      <c r="AE42" s="8">
        <v>44286</v>
      </c>
      <c r="AF42" s="8">
        <v>44286</v>
      </c>
    </row>
    <row r="43" spans="1:32" ht="51" x14ac:dyDescent="0.25">
      <c r="A43" s="3">
        <v>2021</v>
      </c>
      <c r="B43" s="8">
        <v>44197</v>
      </c>
      <c r="C43" s="8">
        <v>44286</v>
      </c>
      <c r="D43" s="3" t="s">
        <v>83</v>
      </c>
      <c r="E43" s="7">
        <v>8</v>
      </c>
      <c r="F43" s="7" t="s">
        <v>327</v>
      </c>
      <c r="G43" s="7" t="s">
        <v>327</v>
      </c>
      <c r="H43" s="7" t="s">
        <v>313</v>
      </c>
      <c r="I43" s="7" t="s">
        <v>328</v>
      </c>
      <c r="J43" s="7" t="s">
        <v>226</v>
      </c>
      <c r="K43" s="7" t="s">
        <v>329</v>
      </c>
      <c r="L43" s="3" t="s">
        <v>94</v>
      </c>
      <c r="M43" s="24">
        <v>14519</v>
      </c>
      <c r="N43" s="25" t="s">
        <v>1132</v>
      </c>
      <c r="O43" s="26">
        <v>12865.949033999999</v>
      </c>
      <c r="P43" s="25" t="s">
        <v>1132</v>
      </c>
      <c r="Q43" s="23">
        <v>36</v>
      </c>
      <c r="R43" s="23">
        <v>36</v>
      </c>
      <c r="S43" s="28">
        <v>36</v>
      </c>
      <c r="T43" s="28">
        <v>36</v>
      </c>
      <c r="U43" s="28">
        <v>36</v>
      </c>
      <c r="V43" s="28">
        <v>36</v>
      </c>
      <c r="W43" s="28">
        <v>36</v>
      </c>
      <c r="X43" s="28">
        <v>36</v>
      </c>
      <c r="Y43" s="28">
        <v>36</v>
      </c>
      <c r="Z43" s="28">
        <v>36</v>
      </c>
      <c r="AA43" s="28">
        <v>36</v>
      </c>
      <c r="AB43" s="28">
        <v>36</v>
      </c>
      <c r="AC43" s="28">
        <v>36</v>
      </c>
      <c r="AD43" s="3" t="s">
        <v>1133</v>
      </c>
      <c r="AE43" s="8">
        <v>44286</v>
      </c>
      <c r="AF43" s="8">
        <v>44286</v>
      </c>
    </row>
    <row r="44" spans="1:32" ht="38.25" x14ac:dyDescent="0.25">
      <c r="A44" s="3">
        <v>2021</v>
      </c>
      <c r="B44" s="8">
        <v>44197</v>
      </c>
      <c r="C44" s="8">
        <v>44286</v>
      </c>
      <c r="D44" s="3" t="s">
        <v>83</v>
      </c>
      <c r="E44" s="7">
        <v>7</v>
      </c>
      <c r="F44" s="7" t="s">
        <v>317</v>
      </c>
      <c r="G44" s="7" t="s">
        <v>317</v>
      </c>
      <c r="H44" s="7" t="s">
        <v>313</v>
      </c>
      <c r="I44" s="7" t="s">
        <v>330</v>
      </c>
      <c r="J44" s="7" t="s">
        <v>331</v>
      </c>
      <c r="K44" s="7" t="s">
        <v>332</v>
      </c>
      <c r="L44" s="3" t="s">
        <v>94</v>
      </c>
      <c r="M44" s="24">
        <v>9171.2800000000007</v>
      </c>
      <c r="N44" s="25" t="s">
        <v>1132</v>
      </c>
      <c r="O44" s="26">
        <v>8294.167085000001</v>
      </c>
      <c r="P44" s="25" t="s">
        <v>1132</v>
      </c>
      <c r="Q44" s="23">
        <v>37</v>
      </c>
      <c r="R44" s="23">
        <v>37</v>
      </c>
      <c r="S44" s="28">
        <v>37</v>
      </c>
      <c r="T44" s="28">
        <v>37</v>
      </c>
      <c r="U44" s="28">
        <v>37</v>
      </c>
      <c r="V44" s="28">
        <v>37</v>
      </c>
      <c r="W44" s="28">
        <v>37</v>
      </c>
      <c r="X44" s="28">
        <v>37</v>
      </c>
      <c r="Y44" s="28">
        <v>37</v>
      </c>
      <c r="Z44" s="28">
        <v>37</v>
      </c>
      <c r="AA44" s="28">
        <v>37</v>
      </c>
      <c r="AB44" s="28">
        <v>37</v>
      </c>
      <c r="AC44" s="28">
        <v>37</v>
      </c>
      <c r="AD44" s="3" t="s">
        <v>1133</v>
      </c>
      <c r="AE44" s="8">
        <v>44286</v>
      </c>
      <c r="AF44" s="8">
        <v>44286</v>
      </c>
    </row>
    <row r="45" spans="1:32" ht="38.25" x14ac:dyDescent="0.25">
      <c r="A45" s="3">
        <v>2021</v>
      </c>
      <c r="B45" s="8">
        <v>44197</v>
      </c>
      <c r="C45" s="8">
        <v>44286</v>
      </c>
      <c r="D45" s="3" t="s">
        <v>83</v>
      </c>
      <c r="E45" s="7">
        <v>8</v>
      </c>
      <c r="F45" s="7" t="s">
        <v>317</v>
      </c>
      <c r="G45" s="7" t="s">
        <v>317</v>
      </c>
      <c r="H45" s="7" t="s">
        <v>313</v>
      </c>
      <c r="I45" s="7" t="s">
        <v>333</v>
      </c>
      <c r="J45" s="7" t="s">
        <v>276</v>
      </c>
      <c r="K45" s="7" t="s">
        <v>334</v>
      </c>
      <c r="L45" s="3" t="s">
        <v>93</v>
      </c>
      <c r="M45" s="24">
        <v>14158.8</v>
      </c>
      <c r="N45" s="25" t="s">
        <v>1132</v>
      </c>
      <c r="O45" s="26">
        <v>12593.991699</v>
      </c>
      <c r="P45" s="25" t="s">
        <v>1132</v>
      </c>
      <c r="Q45" s="23">
        <v>38</v>
      </c>
      <c r="R45" s="23">
        <v>38</v>
      </c>
      <c r="S45" s="28">
        <v>38</v>
      </c>
      <c r="T45" s="28">
        <v>38</v>
      </c>
      <c r="U45" s="28">
        <v>38</v>
      </c>
      <c r="V45" s="28">
        <v>38</v>
      </c>
      <c r="W45" s="28">
        <v>38</v>
      </c>
      <c r="X45" s="28">
        <v>38</v>
      </c>
      <c r="Y45" s="28">
        <v>38</v>
      </c>
      <c r="Z45" s="28">
        <v>38</v>
      </c>
      <c r="AA45" s="28">
        <v>38</v>
      </c>
      <c r="AB45" s="28">
        <v>38</v>
      </c>
      <c r="AC45" s="28">
        <v>38</v>
      </c>
      <c r="AD45" s="3" t="s">
        <v>1133</v>
      </c>
      <c r="AE45" s="8">
        <v>44286</v>
      </c>
      <c r="AF45" s="8">
        <v>44286</v>
      </c>
    </row>
    <row r="46" spans="1:32" ht="38.25" x14ac:dyDescent="0.25">
      <c r="A46" s="3">
        <v>2021</v>
      </c>
      <c r="B46" s="8">
        <v>44197</v>
      </c>
      <c r="C46" s="8">
        <v>44286</v>
      </c>
      <c r="D46" s="3" t="s">
        <v>83</v>
      </c>
      <c r="E46" s="7">
        <v>7</v>
      </c>
      <c r="F46" s="7" t="s">
        <v>317</v>
      </c>
      <c r="G46" s="7" t="s">
        <v>317</v>
      </c>
      <c r="H46" s="7" t="s">
        <v>313</v>
      </c>
      <c r="I46" s="7" t="s">
        <v>335</v>
      </c>
      <c r="J46" s="7" t="s">
        <v>336</v>
      </c>
      <c r="K46" s="7" t="s">
        <v>331</v>
      </c>
      <c r="L46" s="3" t="s">
        <v>94</v>
      </c>
      <c r="M46" s="24">
        <v>12820.02</v>
      </c>
      <c r="N46" s="25" t="s">
        <v>1132</v>
      </c>
      <c r="O46" s="26">
        <v>11495.969962500001</v>
      </c>
      <c r="P46" s="25" t="s">
        <v>1132</v>
      </c>
      <c r="Q46" s="23">
        <v>39</v>
      </c>
      <c r="R46" s="23">
        <v>39</v>
      </c>
      <c r="S46" s="28">
        <v>39</v>
      </c>
      <c r="T46" s="28">
        <v>39</v>
      </c>
      <c r="U46" s="28">
        <v>39</v>
      </c>
      <c r="V46" s="28">
        <v>39</v>
      </c>
      <c r="W46" s="28">
        <v>39</v>
      </c>
      <c r="X46" s="28">
        <v>39</v>
      </c>
      <c r="Y46" s="28">
        <v>39</v>
      </c>
      <c r="Z46" s="28">
        <v>39</v>
      </c>
      <c r="AA46" s="28">
        <v>39</v>
      </c>
      <c r="AB46" s="28">
        <v>39</v>
      </c>
      <c r="AC46" s="28">
        <v>39</v>
      </c>
      <c r="AD46" s="3" t="s">
        <v>1133</v>
      </c>
      <c r="AE46" s="8">
        <v>44286</v>
      </c>
      <c r="AF46" s="8">
        <v>44286</v>
      </c>
    </row>
    <row r="47" spans="1:32" ht="38.25" x14ac:dyDescent="0.25">
      <c r="A47" s="3">
        <v>2021</v>
      </c>
      <c r="B47" s="8">
        <v>44197</v>
      </c>
      <c r="C47" s="8">
        <v>44286</v>
      </c>
      <c r="D47" s="3" t="s">
        <v>83</v>
      </c>
      <c r="E47" s="7">
        <v>7</v>
      </c>
      <c r="F47" s="7" t="s">
        <v>317</v>
      </c>
      <c r="G47" s="7" t="s">
        <v>317</v>
      </c>
      <c r="H47" s="7" t="s">
        <v>313</v>
      </c>
      <c r="I47" s="7" t="s">
        <v>337</v>
      </c>
      <c r="J47" s="7" t="s">
        <v>338</v>
      </c>
      <c r="K47" s="7" t="s">
        <v>339</v>
      </c>
      <c r="L47" s="3" t="s">
        <v>93</v>
      </c>
      <c r="M47" s="24">
        <v>11415</v>
      </c>
      <c r="N47" s="25" t="s">
        <v>1132</v>
      </c>
      <c r="O47" s="26">
        <v>10477.2255215</v>
      </c>
      <c r="P47" s="25" t="s">
        <v>1132</v>
      </c>
      <c r="Q47" s="23">
        <v>40</v>
      </c>
      <c r="R47" s="23">
        <v>40</v>
      </c>
      <c r="S47" s="28">
        <v>40</v>
      </c>
      <c r="T47" s="28">
        <v>40</v>
      </c>
      <c r="U47" s="28">
        <v>40</v>
      </c>
      <c r="V47" s="28">
        <v>40</v>
      </c>
      <c r="W47" s="28">
        <v>40</v>
      </c>
      <c r="X47" s="28">
        <v>40</v>
      </c>
      <c r="Y47" s="28">
        <v>40</v>
      </c>
      <c r="Z47" s="28">
        <v>40</v>
      </c>
      <c r="AA47" s="28">
        <v>40</v>
      </c>
      <c r="AB47" s="28">
        <v>40</v>
      </c>
      <c r="AC47" s="28">
        <v>40</v>
      </c>
      <c r="AD47" s="3" t="s">
        <v>1133</v>
      </c>
      <c r="AE47" s="8">
        <v>44286</v>
      </c>
      <c r="AF47" s="8">
        <v>44286</v>
      </c>
    </row>
    <row r="48" spans="1:32" ht="38.25" x14ac:dyDescent="0.25">
      <c r="A48" s="3">
        <v>2021</v>
      </c>
      <c r="B48" s="8">
        <v>44197</v>
      </c>
      <c r="C48" s="8">
        <v>44286</v>
      </c>
      <c r="D48" s="3" t="s">
        <v>83</v>
      </c>
      <c r="E48" s="7">
        <v>11</v>
      </c>
      <c r="F48" s="7" t="s">
        <v>340</v>
      </c>
      <c r="G48" s="7" t="s">
        <v>340</v>
      </c>
      <c r="H48" s="7" t="s">
        <v>341</v>
      </c>
      <c r="I48" s="7" t="s">
        <v>342</v>
      </c>
      <c r="J48" s="7" t="s">
        <v>308</v>
      </c>
      <c r="K48" s="7" t="s">
        <v>343</v>
      </c>
      <c r="L48" s="3" t="s">
        <v>94</v>
      </c>
      <c r="M48" s="24">
        <v>24558.880000000001</v>
      </c>
      <c r="N48" s="25" t="s">
        <v>1132</v>
      </c>
      <c r="O48" s="26">
        <v>20819.721749</v>
      </c>
      <c r="P48" s="25" t="s">
        <v>1132</v>
      </c>
      <c r="Q48" s="23">
        <v>41</v>
      </c>
      <c r="R48" s="23">
        <v>41</v>
      </c>
      <c r="S48" s="28">
        <v>41</v>
      </c>
      <c r="T48" s="28">
        <v>41</v>
      </c>
      <c r="U48" s="28">
        <v>41</v>
      </c>
      <c r="V48" s="28">
        <v>41</v>
      </c>
      <c r="W48" s="28">
        <v>41</v>
      </c>
      <c r="X48" s="28">
        <v>41</v>
      </c>
      <c r="Y48" s="28">
        <v>41</v>
      </c>
      <c r="Z48" s="28">
        <v>41</v>
      </c>
      <c r="AA48" s="28">
        <v>41</v>
      </c>
      <c r="AB48" s="28">
        <v>41</v>
      </c>
      <c r="AC48" s="28">
        <v>41</v>
      </c>
      <c r="AD48" s="3" t="s">
        <v>1133</v>
      </c>
      <c r="AE48" s="8">
        <v>44286</v>
      </c>
      <c r="AF48" s="8">
        <v>44286</v>
      </c>
    </row>
    <row r="49" spans="1:32" ht="38.25" x14ac:dyDescent="0.25">
      <c r="A49" s="3">
        <v>2021</v>
      </c>
      <c r="B49" s="8">
        <v>44197</v>
      </c>
      <c r="C49" s="8">
        <v>44286</v>
      </c>
      <c r="D49" s="3" t="s">
        <v>83</v>
      </c>
      <c r="E49" s="7">
        <v>8</v>
      </c>
      <c r="F49" s="7" t="s">
        <v>344</v>
      </c>
      <c r="G49" s="7" t="s">
        <v>344</v>
      </c>
      <c r="H49" s="7" t="s">
        <v>341</v>
      </c>
      <c r="I49" s="7" t="s">
        <v>345</v>
      </c>
      <c r="J49" s="7" t="s">
        <v>346</v>
      </c>
      <c r="K49" s="7" t="s">
        <v>347</v>
      </c>
      <c r="L49" s="3" t="s">
        <v>94</v>
      </c>
      <c r="M49" s="24">
        <v>16522.96</v>
      </c>
      <c r="N49" s="25" t="s">
        <v>1132</v>
      </c>
      <c r="O49" s="26">
        <v>14191.0571265</v>
      </c>
      <c r="P49" s="25" t="s">
        <v>1132</v>
      </c>
      <c r="Q49" s="23">
        <v>42</v>
      </c>
      <c r="R49" s="23">
        <v>42</v>
      </c>
      <c r="S49" s="28">
        <v>42</v>
      </c>
      <c r="T49" s="28">
        <v>42</v>
      </c>
      <c r="U49" s="28">
        <v>42</v>
      </c>
      <c r="V49" s="28">
        <v>42</v>
      </c>
      <c r="W49" s="28">
        <v>42</v>
      </c>
      <c r="X49" s="28">
        <v>42</v>
      </c>
      <c r="Y49" s="28">
        <v>42</v>
      </c>
      <c r="Z49" s="28">
        <v>42</v>
      </c>
      <c r="AA49" s="28">
        <v>42</v>
      </c>
      <c r="AB49" s="28">
        <v>42</v>
      </c>
      <c r="AC49" s="28">
        <v>42</v>
      </c>
      <c r="AD49" s="3" t="s">
        <v>1133</v>
      </c>
      <c r="AE49" s="8">
        <v>44286</v>
      </c>
      <c r="AF49" s="8">
        <v>44286</v>
      </c>
    </row>
    <row r="50" spans="1:32" ht="38.25" x14ac:dyDescent="0.25">
      <c r="A50" s="3">
        <v>2021</v>
      </c>
      <c r="B50" s="8">
        <v>44197</v>
      </c>
      <c r="C50" s="8">
        <v>44286</v>
      </c>
      <c r="D50" s="3" t="s">
        <v>83</v>
      </c>
      <c r="E50" s="7">
        <v>5</v>
      </c>
      <c r="F50" s="7" t="s">
        <v>348</v>
      </c>
      <c r="G50" s="7" t="s">
        <v>348</v>
      </c>
      <c r="H50" s="7" t="s">
        <v>341</v>
      </c>
      <c r="I50" s="7" t="s">
        <v>349</v>
      </c>
      <c r="J50" s="7" t="s">
        <v>338</v>
      </c>
      <c r="K50" s="7" t="s">
        <v>271</v>
      </c>
      <c r="L50" s="3" t="s">
        <v>93</v>
      </c>
      <c r="M50" s="24">
        <v>9123.48</v>
      </c>
      <c r="N50" s="25" t="s">
        <v>1132</v>
      </c>
      <c r="O50" s="26">
        <v>8661.4152694999993</v>
      </c>
      <c r="P50" s="25" t="s">
        <v>1132</v>
      </c>
      <c r="Q50" s="23">
        <v>43</v>
      </c>
      <c r="R50" s="23">
        <v>43</v>
      </c>
      <c r="S50" s="28">
        <v>43</v>
      </c>
      <c r="T50" s="28">
        <v>43</v>
      </c>
      <c r="U50" s="28">
        <v>43</v>
      </c>
      <c r="V50" s="28">
        <v>43</v>
      </c>
      <c r="W50" s="28">
        <v>43</v>
      </c>
      <c r="X50" s="28">
        <v>43</v>
      </c>
      <c r="Y50" s="28">
        <v>43</v>
      </c>
      <c r="Z50" s="28">
        <v>43</v>
      </c>
      <c r="AA50" s="28">
        <v>43</v>
      </c>
      <c r="AB50" s="28">
        <v>43</v>
      </c>
      <c r="AC50" s="28">
        <v>43</v>
      </c>
      <c r="AD50" s="3" t="s">
        <v>1133</v>
      </c>
      <c r="AE50" s="8">
        <v>44286</v>
      </c>
      <c r="AF50" s="8">
        <v>44286</v>
      </c>
    </row>
    <row r="51" spans="1:32" ht="38.25" x14ac:dyDescent="0.25">
      <c r="A51" s="3">
        <v>2021</v>
      </c>
      <c r="B51" s="8">
        <v>44197</v>
      </c>
      <c r="C51" s="8">
        <v>44286</v>
      </c>
      <c r="D51" s="3" t="s">
        <v>83</v>
      </c>
      <c r="E51" s="7">
        <v>4</v>
      </c>
      <c r="F51" s="7" t="s">
        <v>235</v>
      </c>
      <c r="G51" s="7" t="s">
        <v>235</v>
      </c>
      <c r="H51" s="7" t="s">
        <v>341</v>
      </c>
      <c r="I51" s="7" t="s">
        <v>350</v>
      </c>
      <c r="J51" s="7" t="s">
        <v>351</v>
      </c>
      <c r="K51" s="7" t="s">
        <v>332</v>
      </c>
      <c r="L51" s="3" t="s">
        <v>93</v>
      </c>
      <c r="M51" s="24">
        <v>7665.36</v>
      </c>
      <c r="N51" s="25" t="s">
        <v>1132</v>
      </c>
      <c r="O51" s="26">
        <v>7261.9990479999997</v>
      </c>
      <c r="P51" s="25" t="s">
        <v>1132</v>
      </c>
      <c r="Q51" s="23">
        <v>44</v>
      </c>
      <c r="R51" s="23">
        <v>44</v>
      </c>
      <c r="S51" s="28">
        <v>44</v>
      </c>
      <c r="T51" s="28">
        <v>44</v>
      </c>
      <c r="U51" s="28">
        <v>44</v>
      </c>
      <c r="V51" s="28">
        <v>44</v>
      </c>
      <c r="W51" s="28">
        <v>44</v>
      </c>
      <c r="X51" s="28">
        <v>44</v>
      </c>
      <c r="Y51" s="28">
        <v>44</v>
      </c>
      <c r="Z51" s="28">
        <v>44</v>
      </c>
      <c r="AA51" s="28">
        <v>44</v>
      </c>
      <c r="AB51" s="28">
        <v>44</v>
      </c>
      <c r="AC51" s="28">
        <v>44</v>
      </c>
      <c r="AD51" s="3" t="s">
        <v>1133</v>
      </c>
      <c r="AE51" s="8">
        <v>44286</v>
      </c>
      <c r="AF51" s="8">
        <v>44286</v>
      </c>
    </row>
    <row r="52" spans="1:32" ht="25.5" x14ac:dyDescent="0.25">
      <c r="A52" s="3">
        <v>2021</v>
      </c>
      <c r="B52" s="8">
        <v>44197</v>
      </c>
      <c r="C52" s="8">
        <v>44286</v>
      </c>
      <c r="D52" s="3" t="s">
        <v>83</v>
      </c>
      <c r="E52" s="7">
        <v>12</v>
      </c>
      <c r="F52" s="7" t="s">
        <v>352</v>
      </c>
      <c r="G52" s="7" t="s">
        <v>352</v>
      </c>
      <c r="H52" s="7" t="s">
        <v>353</v>
      </c>
      <c r="I52" s="7" t="s">
        <v>354</v>
      </c>
      <c r="J52" s="7" t="s">
        <v>355</v>
      </c>
      <c r="K52" s="7" t="s">
        <v>356</v>
      </c>
      <c r="L52" s="3" t="s">
        <v>94</v>
      </c>
      <c r="M52" s="24">
        <v>40004.619999999995</v>
      </c>
      <c r="N52" s="25" t="s">
        <v>1132</v>
      </c>
      <c r="O52" s="26">
        <v>31929.020140499997</v>
      </c>
      <c r="P52" s="25" t="s">
        <v>1132</v>
      </c>
      <c r="Q52" s="23">
        <v>45</v>
      </c>
      <c r="R52" s="23">
        <v>45</v>
      </c>
      <c r="S52" s="28">
        <v>45</v>
      </c>
      <c r="T52" s="28">
        <v>45</v>
      </c>
      <c r="U52" s="28">
        <v>45</v>
      </c>
      <c r="V52" s="28">
        <v>45</v>
      </c>
      <c r="W52" s="28">
        <v>45</v>
      </c>
      <c r="X52" s="28">
        <v>45</v>
      </c>
      <c r="Y52" s="28">
        <v>45</v>
      </c>
      <c r="Z52" s="28">
        <v>45</v>
      </c>
      <c r="AA52" s="28">
        <v>45</v>
      </c>
      <c r="AB52" s="28">
        <v>45</v>
      </c>
      <c r="AC52" s="28">
        <v>45</v>
      </c>
      <c r="AD52" s="3" t="s">
        <v>1133</v>
      </c>
      <c r="AE52" s="8">
        <v>44286</v>
      </c>
      <c r="AF52" s="8">
        <v>44286</v>
      </c>
    </row>
    <row r="53" spans="1:32" ht="25.5" x14ac:dyDescent="0.25">
      <c r="A53" s="3">
        <v>2021</v>
      </c>
      <c r="B53" s="8">
        <v>44197</v>
      </c>
      <c r="C53" s="8">
        <v>44286</v>
      </c>
      <c r="D53" s="3" t="s">
        <v>83</v>
      </c>
      <c r="E53" s="7">
        <v>5</v>
      </c>
      <c r="F53" s="7" t="s">
        <v>235</v>
      </c>
      <c r="G53" s="7" t="s">
        <v>235</v>
      </c>
      <c r="H53" s="7" t="s">
        <v>353</v>
      </c>
      <c r="I53" s="7" t="s">
        <v>357</v>
      </c>
      <c r="J53" s="7" t="s">
        <v>358</v>
      </c>
      <c r="K53" s="7" t="s">
        <v>230</v>
      </c>
      <c r="L53" s="3" t="s">
        <v>93</v>
      </c>
      <c r="M53" s="24">
        <v>10801.480000000001</v>
      </c>
      <c r="N53" s="25" t="s">
        <v>1132</v>
      </c>
      <c r="O53" s="26">
        <v>9710.1596250000002</v>
      </c>
      <c r="P53" s="25" t="s">
        <v>1132</v>
      </c>
      <c r="Q53" s="23">
        <v>46</v>
      </c>
      <c r="R53" s="23">
        <v>46</v>
      </c>
      <c r="S53" s="28">
        <v>46</v>
      </c>
      <c r="T53" s="28">
        <v>46</v>
      </c>
      <c r="U53" s="28">
        <v>46</v>
      </c>
      <c r="V53" s="28">
        <v>46</v>
      </c>
      <c r="W53" s="28">
        <v>46</v>
      </c>
      <c r="X53" s="28">
        <v>46</v>
      </c>
      <c r="Y53" s="28">
        <v>46</v>
      </c>
      <c r="Z53" s="28">
        <v>46</v>
      </c>
      <c r="AA53" s="28">
        <v>46</v>
      </c>
      <c r="AB53" s="28">
        <v>46</v>
      </c>
      <c r="AC53" s="28">
        <v>46</v>
      </c>
      <c r="AD53" s="3" t="s">
        <v>1133</v>
      </c>
      <c r="AE53" s="8">
        <v>44286</v>
      </c>
      <c r="AF53" s="8">
        <v>44286</v>
      </c>
    </row>
    <row r="54" spans="1:32" ht="25.5" x14ac:dyDescent="0.25">
      <c r="A54" s="3">
        <v>2021</v>
      </c>
      <c r="B54" s="8">
        <v>44197</v>
      </c>
      <c r="C54" s="8">
        <v>44286</v>
      </c>
      <c r="D54" s="3" t="s">
        <v>83</v>
      </c>
      <c r="E54" s="7">
        <v>5</v>
      </c>
      <c r="F54" s="7" t="s">
        <v>359</v>
      </c>
      <c r="G54" s="7" t="s">
        <v>359</v>
      </c>
      <c r="H54" s="7" t="s">
        <v>353</v>
      </c>
      <c r="I54" s="7" t="s">
        <v>360</v>
      </c>
      <c r="J54" s="7" t="s">
        <v>361</v>
      </c>
      <c r="K54" s="7" t="s">
        <v>230</v>
      </c>
      <c r="L54" s="3" t="s">
        <v>93</v>
      </c>
      <c r="M54" s="24">
        <v>7990.7</v>
      </c>
      <c r="N54" s="25" t="s">
        <v>1132</v>
      </c>
      <c r="O54" s="26">
        <v>7202.7873684999995</v>
      </c>
      <c r="P54" s="25" t="s">
        <v>1132</v>
      </c>
      <c r="Q54" s="23">
        <v>47</v>
      </c>
      <c r="R54" s="23">
        <v>47</v>
      </c>
      <c r="S54" s="28">
        <v>47</v>
      </c>
      <c r="T54" s="28">
        <v>47</v>
      </c>
      <c r="U54" s="28">
        <v>47</v>
      </c>
      <c r="V54" s="28">
        <v>47</v>
      </c>
      <c r="W54" s="28">
        <v>47</v>
      </c>
      <c r="X54" s="28">
        <v>47</v>
      </c>
      <c r="Y54" s="28">
        <v>47</v>
      </c>
      <c r="Z54" s="28">
        <v>47</v>
      </c>
      <c r="AA54" s="28">
        <v>47</v>
      </c>
      <c r="AB54" s="28">
        <v>47</v>
      </c>
      <c r="AC54" s="28">
        <v>47</v>
      </c>
      <c r="AD54" s="3" t="s">
        <v>1133</v>
      </c>
      <c r="AE54" s="8">
        <v>44286</v>
      </c>
      <c r="AF54" s="8">
        <v>44286</v>
      </c>
    </row>
    <row r="55" spans="1:32" ht="25.5" x14ac:dyDescent="0.25">
      <c r="A55" s="3">
        <v>2021</v>
      </c>
      <c r="B55" s="8">
        <v>44197</v>
      </c>
      <c r="C55" s="8">
        <v>44286</v>
      </c>
      <c r="D55" s="3" t="s">
        <v>83</v>
      </c>
      <c r="E55" s="7">
        <v>5</v>
      </c>
      <c r="F55" s="7" t="s">
        <v>362</v>
      </c>
      <c r="G55" s="7" t="s">
        <v>362</v>
      </c>
      <c r="H55" s="7" t="s">
        <v>353</v>
      </c>
      <c r="I55" s="7" t="s">
        <v>363</v>
      </c>
      <c r="J55" s="7" t="s">
        <v>364</v>
      </c>
      <c r="K55" s="7" t="s">
        <v>364</v>
      </c>
      <c r="L55" s="3" t="s">
        <v>94</v>
      </c>
      <c r="M55" s="24">
        <v>7998.24</v>
      </c>
      <c r="N55" s="25" t="s">
        <v>1132</v>
      </c>
      <c r="O55" s="26">
        <v>7497.6864914999996</v>
      </c>
      <c r="P55" s="25" t="s">
        <v>1132</v>
      </c>
      <c r="Q55" s="23">
        <v>48</v>
      </c>
      <c r="R55" s="23">
        <v>48</v>
      </c>
      <c r="S55" s="28">
        <v>48</v>
      </c>
      <c r="T55" s="28">
        <v>48</v>
      </c>
      <c r="U55" s="28">
        <v>48</v>
      </c>
      <c r="V55" s="28">
        <v>48</v>
      </c>
      <c r="W55" s="28">
        <v>48</v>
      </c>
      <c r="X55" s="28">
        <v>48</v>
      </c>
      <c r="Y55" s="28">
        <v>48</v>
      </c>
      <c r="Z55" s="28">
        <v>48</v>
      </c>
      <c r="AA55" s="28">
        <v>48</v>
      </c>
      <c r="AB55" s="28">
        <v>48</v>
      </c>
      <c r="AC55" s="28">
        <v>48</v>
      </c>
      <c r="AD55" s="3" t="s">
        <v>1133</v>
      </c>
      <c r="AE55" s="8">
        <v>44286</v>
      </c>
      <c r="AF55" s="8">
        <v>44286</v>
      </c>
    </row>
    <row r="56" spans="1:32" ht="25.5" x14ac:dyDescent="0.25">
      <c r="A56" s="3">
        <v>2021</v>
      </c>
      <c r="B56" s="8">
        <v>44197</v>
      </c>
      <c r="C56" s="8">
        <v>44286</v>
      </c>
      <c r="D56" s="3" t="s">
        <v>83</v>
      </c>
      <c r="E56" s="7">
        <v>5</v>
      </c>
      <c r="F56" s="7" t="s">
        <v>235</v>
      </c>
      <c r="G56" s="7" t="s">
        <v>235</v>
      </c>
      <c r="H56" s="7" t="s">
        <v>353</v>
      </c>
      <c r="I56" s="7" t="s">
        <v>365</v>
      </c>
      <c r="J56" s="7" t="s">
        <v>366</v>
      </c>
      <c r="K56" s="7" t="s">
        <v>325</v>
      </c>
      <c r="L56" s="3" t="s">
        <v>93</v>
      </c>
      <c r="M56" s="24">
        <v>7999.0199999999995</v>
      </c>
      <c r="N56" s="25" t="s">
        <v>1132</v>
      </c>
      <c r="O56" s="26">
        <v>7562.0686749999995</v>
      </c>
      <c r="P56" s="25" t="s">
        <v>1132</v>
      </c>
      <c r="Q56" s="23">
        <v>49</v>
      </c>
      <c r="R56" s="23">
        <v>49</v>
      </c>
      <c r="S56" s="28">
        <v>49</v>
      </c>
      <c r="T56" s="28">
        <v>49</v>
      </c>
      <c r="U56" s="28">
        <v>49</v>
      </c>
      <c r="V56" s="28">
        <v>49</v>
      </c>
      <c r="W56" s="28">
        <v>49</v>
      </c>
      <c r="X56" s="28">
        <v>49</v>
      </c>
      <c r="Y56" s="28">
        <v>49</v>
      </c>
      <c r="Z56" s="28">
        <v>49</v>
      </c>
      <c r="AA56" s="28">
        <v>49</v>
      </c>
      <c r="AB56" s="28">
        <v>49</v>
      </c>
      <c r="AC56" s="28">
        <v>49</v>
      </c>
      <c r="AD56" s="3" t="s">
        <v>1133</v>
      </c>
      <c r="AE56" s="8">
        <v>44286</v>
      </c>
      <c r="AF56" s="8">
        <v>44286</v>
      </c>
    </row>
    <row r="57" spans="1:32" ht="25.5" x14ac:dyDescent="0.25">
      <c r="A57" s="3">
        <v>2021</v>
      </c>
      <c r="B57" s="8">
        <v>44197</v>
      </c>
      <c r="C57" s="8">
        <v>44286</v>
      </c>
      <c r="D57" s="3" t="s">
        <v>83</v>
      </c>
      <c r="E57" s="7">
        <v>4</v>
      </c>
      <c r="F57" s="7" t="s">
        <v>235</v>
      </c>
      <c r="G57" s="7" t="s">
        <v>235</v>
      </c>
      <c r="H57" s="7" t="s">
        <v>353</v>
      </c>
      <c r="I57" s="7" t="s">
        <v>367</v>
      </c>
      <c r="J57" s="7" t="s">
        <v>299</v>
      </c>
      <c r="K57" s="7" t="s">
        <v>262</v>
      </c>
      <c r="L57" s="3" t="s">
        <v>93</v>
      </c>
      <c r="M57" s="24">
        <v>6537.04</v>
      </c>
      <c r="N57" s="25" t="s">
        <v>1132</v>
      </c>
      <c r="O57" s="26">
        <v>6379.8743700000005</v>
      </c>
      <c r="P57" s="25" t="s">
        <v>1132</v>
      </c>
      <c r="Q57" s="23">
        <v>50</v>
      </c>
      <c r="R57" s="23">
        <v>50</v>
      </c>
      <c r="S57" s="28">
        <v>50</v>
      </c>
      <c r="T57" s="28">
        <v>50</v>
      </c>
      <c r="U57" s="28">
        <v>50</v>
      </c>
      <c r="V57" s="28">
        <v>50</v>
      </c>
      <c r="W57" s="28">
        <v>50</v>
      </c>
      <c r="X57" s="28">
        <v>50</v>
      </c>
      <c r="Y57" s="28">
        <v>50</v>
      </c>
      <c r="Z57" s="28">
        <v>50</v>
      </c>
      <c r="AA57" s="28">
        <v>50</v>
      </c>
      <c r="AB57" s="28">
        <v>50</v>
      </c>
      <c r="AC57" s="28">
        <v>50</v>
      </c>
      <c r="AD57" s="3" t="s">
        <v>1133</v>
      </c>
      <c r="AE57" s="8">
        <v>44286</v>
      </c>
      <c r="AF57" s="8">
        <v>44286</v>
      </c>
    </row>
    <row r="58" spans="1:32" ht="25.5" x14ac:dyDescent="0.25">
      <c r="A58" s="3">
        <v>2021</v>
      </c>
      <c r="B58" s="8">
        <v>44197</v>
      </c>
      <c r="C58" s="8">
        <v>44286</v>
      </c>
      <c r="D58" s="3" t="s">
        <v>83</v>
      </c>
      <c r="E58" s="7">
        <v>6</v>
      </c>
      <c r="F58" s="7" t="s">
        <v>368</v>
      </c>
      <c r="G58" s="7" t="s">
        <v>368</v>
      </c>
      <c r="H58" s="7" t="s">
        <v>353</v>
      </c>
      <c r="I58" s="7" t="s">
        <v>369</v>
      </c>
      <c r="J58" s="7" t="s">
        <v>370</v>
      </c>
      <c r="K58" s="7" t="s">
        <v>371</v>
      </c>
      <c r="L58" s="3" t="s">
        <v>94</v>
      </c>
      <c r="M58" s="24">
        <v>11401.400000000001</v>
      </c>
      <c r="N58" s="25" t="s">
        <v>1132</v>
      </c>
      <c r="O58" s="26">
        <v>10020.294816500002</v>
      </c>
      <c r="P58" s="25" t="s">
        <v>1132</v>
      </c>
      <c r="Q58" s="23">
        <v>51</v>
      </c>
      <c r="R58" s="23">
        <v>51</v>
      </c>
      <c r="S58" s="28">
        <v>51</v>
      </c>
      <c r="T58" s="28">
        <v>51</v>
      </c>
      <c r="U58" s="28">
        <v>51</v>
      </c>
      <c r="V58" s="28">
        <v>51</v>
      </c>
      <c r="W58" s="28">
        <v>51</v>
      </c>
      <c r="X58" s="28">
        <v>51</v>
      </c>
      <c r="Y58" s="28">
        <v>51</v>
      </c>
      <c r="Z58" s="28">
        <v>51</v>
      </c>
      <c r="AA58" s="28">
        <v>51</v>
      </c>
      <c r="AB58" s="28">
        <v>51</v>
      </c>
      <c r="AC58" s="28">
        <v>51</v>
      </c>
      <c r="AD58" s="3" t="s">
        <v>1133</v>
      </c>
      <c r="AE58" s="8">
        <v>44286</v>
      </c>
      <c r="AF58" s="8">
        <v>44286</v>
      </c>
    </row>
    <row r="59" spans="1:32" ht="25.5" x14ac:dyDescent="0.25">
      <c r="A59" s="3">
        <v>2021</v>
      </c>
      <c r="B59" s="8">
        <v>44197</v>
      </c>
      <c r="C59" s="8">
        <v>44286</v>
      </c>
      <c r="D59" s="3" t="s">
        <v>83</v>
      </c>
      <c r="E59" s="7">
        <v>1</v>
      </c>
      <c r="F59" s="7" t="s">
        <v>372</v>
      </c>
      <c r="G59" s="7" t="s">
        <v>372</v>
      </c>
      <c r="H59" s="7" t="s">
        <v>353</v>
      </c>
      <c r="I59" s="7" t="s">
        <v>373</v>
      </c>
      <c r="J59" s="7" t="s">
        <v>358</v>
      </c>
      <c r="K59" s="7" t="s">
        <v>230</v>
      </c>
      <c r="L59" s="3" t="s">
        <v>94</v>
      </c>
      <c r="M59" s="24">
        <v>5046.08</v>
      </c>
      <c r="N59" s="25" t="s">
        <v>1132</v>
      </c>
      <c r="O59" s="26">
        <v>4944.2313725000004</v>
      </c>
      <c r="P59" s="25" t="s">
        <v>1132</v>
      </c>
      <c r="Q59" s="23">
        <v>52</v>
      </c>
      <c r="R59" s="23">
        <v>52</v>
      </c>
      <c r="S59" s="28">
        <v>52</v>
      </c>
      <c r="T59" s="28">
        <v>52</v>
      </c>
      <c r="U59" s="28">
        <v>52</v>
      </c>
      <c r="V59" s="28">
        <v>52</v>
      </c>
      <c r="W59" s="28">
        <v>52</v>
      </c>
      <c r="X59" s="28">
        <v>52</v>
      </c>
      <c r="Y59" s="28">
        <v>52</v>
      </c>
      <c r="Z59" s="28">
        <v>52</v>
      </c>
      <c r="AA59" s="28">
        <v>52</v>
      </c>
      <c r="AB59" s="28">
        <v>52</v>
      </c>
      <c r="AC59" s="28">
        <v>52</v>
      </c>
      <c r="AD59" s="3" t="s">
        <v>1133</v>
      </c>
      <c r="AE59" s="8">
        <v>44286</v>
      </c>
      <c r="AF59" s="8">
        <v>44286</v>
      </c>
    </row>
    <row r="60" spans="1:32" ht="25.5" x14ac:dyDescent="0.25">
      <c r="A60" s="3">
        <v>2021</v>
      </c>
      <c r="B60" s="8">
        <v>44197</v>
      </c>
      <c r="C60" s="8">
        <v>44286</v>
      </c>
      <c r="D60" s="3" t="s">
        <v>83</v>
      </c>
      <c r="E60" s="7">
        <v>8</v>
      </c>
      <c r="F60" s="7" t="s">
        <v>340</v>
      </c>
      <c r="G60" s="7" t="s">
        <v>340</v>
      </c>
      <c r="H60" s="7" t="s">
        <v>374</v>
      </c>
      <c r="I60" s="7" t="s">
        <v>375</v>
      </c>
      <c r="J60" s="7" t="s">
        <v>376</v>
      </c>
      <c r="K60" s="7" t="s">
        <v>377</v>
      </c>
      <c r="L60" s="3" t="s">
        <v>94</v>
      </c>
      <c r="M60" s="24">
        <v>22558</v>
      </c>
      <c r="N60" s="25" t="s">
        <v>1132</v>
      </c>
      <c r="O60" s="26">
        <v>18883.129212</v>
      </c>
      <c r="P60" s="25" t="s">
        <v>1132</v>
      </c>
      <c r="Q60" s="23">
        <v>53</v>
      </c>
      <c r="R60" s="23">
        <v>53</v>
      </c>
      <c r="S60" s="28">
        <v>53</v>
      </c>
      <c r="T60" s="28">
        <v>53</v>
      </c>
      <c r="U60" s="28">
        <v>53</v>
      </c>
      <c r="V60" s="28">
        <v>53</v>
      </c>
      <c r="W60" s="28">
        <v>53</v>
      </c>
      <c r="X60" s="28">
        <v>53</v>
      </c>
      <c r="Y60" s="28">
        <v>53</v>
      </c>
      <c r="Z60" s="28">
        <v>53</v>
      </c>
      <c r="AA60" s="28">
        <v>53</v>
      </c>
      <c r="AB60" s="28">
        <v>53</v>
      </c>
      <c r="AC60" s="28">
        <v>53</v>
      </c>
      <c r="AD60" s="3" t="s">
        <v>1133</v>
      </c>
      <c r="AE60" s="8">
        <v>44286</v>
      </c>
      <c r="AF60" s="8">
        <v>44286</v>
      </c>
    </row>
    <row r="61" spans="1:32" ht="25.5" x14ac:dyDescent="0.25">
      <c r="A61" s="3">
        <v>2021</v>
      </c>
      <c r="B61" s="8">
        <v>44197</v>
      </c>
      <c r="C61" s="8">
        <v>44286</v>
      </c>
      <c r="D61" s="3" t="s">
        <v>83</v>
      </c>
      <c r="E61" s="7">
        <v>5</v>
      </c>
      <c r="F61" s="7" t="s">
        <v>359</v>
      </c>
      <c r="G61" s="7" t="s">
        <v>359</v>
      </c>
      <c r="H61" s="7" t="s">
        <v>374</v>
      </c>
      <c r="I61" s="7" t="s">
        <v>378</v>
      </c>
      <c r="J61" s="7" t="s">
        <v>248</v>
      </c>
      <c r="K61" s="7" t="s">
        <v>379</v>
      </c>
      <c r="L61" s="3" t="s">
        <v>93</v>
      </c>
      <c r="M61" s="24">
        <v>8268.9600000000009</v>
      </c>
      <c r="N61" s="25" t="s">
        <v>1132</v>
      </c>
      <c r="O61" s="26">
        <v>7424.6794555000006</v>
      </c>
      <c r="P61" s="25" t="s">
        <v>1132</v>
      </c>
      <c r="Q61" s="23">
        <v>54</v>
      </c>
      <c r="R61" s="23">
        <v>54</v>
      </c>
      <c r="S61" s="28">
        <v>54</v>
      </c>
      <c r="T61" s="28">
        <v>54</v>
      </c>
      <c r="U61" s="28">
        <v>54</v>
      </c>
      <c r="V61" s="28">
        <v>54</v>
      </c>
      <c r="W61" s="28">
        <v>54</v>
      </c>
      <c r="X61" s="28">
        <v>54</v>
      </c>
      <c r="Y61" s="28">
        <v>54</v>
      </c>
      <c r="Z61" s="28">
        <v>54</v>
      </c>
      <c r="AA61" s="28">
        <v>54</v>
      </c>
      <c r="AB61" s="28">
        <v>54</v>
      </c>
      <c r="AC61" s="28">
        <v>54</v>
      </c>
      <c r="AD61" s="3" t="s">
        <v>1133</v>
      </c>
      <c r="AE61" s="8">
        <v>44286</v>
      </c>
      <c r="AF61" s="8">
        <v>44286</v>
      </c>
    </row>
    <row r="62" spans="1:32" ht="25.5" x14ac:dyDescent="0.25">
      <c r="A62" s="3">
        <v>2021</v>
      </c>
      <c r="B62" s="8">
        <v>44197</v>
      </c>
      <c r="C62" s="8">
        <v>44286</v>
      </c>
      <c r="D62" s="3" t="s">
        <v>83</v>
      </c>
      <c r="E62" s="7">
        <v>5</v>
      </c>
      <c r="F62" s="7" t="s">
        <v>380</v>
      </c>
      <c r="G62" s="7" t="s">
        <v>380</v>
      </c>
      <c r="H62" s="7" t="s">
        <v>374</v>
      </c>
      <c r="I62" s="7" t="s">
        <v>381</v>
      </c>
      <c r="J62" s="7" t="s">
        <v>274</v>
      </c>
      <c r="K62" s="7" t="s">
        <v>274</v>
      </c>
      <c r="L62" s="3" t="s">
        <v>94</v>
      </c>
      <c r="M62" s="24">
        <v>7761.4599999999991</v>
      </c>
      <c r="N62" s="25" t="s">
        <v>1132</v>
      </c>
      <c r="O62" s="26">
        <v>7358.0636354999988</v>
      </c>
      <c r="P62" s="25" t="s">
        <v>1132</v>
      </c>
      <c r="Q62" s="23">
        <v>55</v>
      </c>
      <c r="R62" s="23">
        <v>55</v>
      </c>
      <c r="S62" s="28">
        <v>55</v>
      </c>
      <c r="T62" s="28">
        <v>55</v>
      </c>
      <c r="U62" s="28">
        <v>55</v>
      </c>
      <c r="V62" s="28">
        <v>55</v>
      </c>
      <c r="W62" s="28">
        <v>55</v>
      </c>
      <c r="X62" s="28">
        <v>55</v>
      </c>
      <c r="Y62" s="28">
        <v>55</v>
      </c>
      <c r="Z62" s="28">
        <v>55</v>
      </c>
      <c r="AA62" s="28">
        <v>55</v>
      </c>
      <c r="AB62" s="28">
        <v>55</v>
      </c>
      <c r="AC62" s="28">
        <v>55</v>
      </c>
      <c r="AD62" s="3" t="s">
        <v>1133</v>
      </c>
      <c r="AE62" s="8">
        <v>44286</v>
      </c>
      <c r="AF62" s="8">
        <v>44286</v>
      </c>
    </row>
    <row r="63" spans="1:32" ht="25.5" x14ac:dyDescent="0.25">
      <c r="A63" s="3">
        <v>2021</v>
      </c>
      <c r="B63" s="8">
        <v>44197</v>
      </c>
      <c r="C63" s="8">
        <v>44286</v>
      </c>
      <c r="D63" s="3" t="s">
        <v>83</v>
      </c>
      <c r="E63" s="7">
        <v>5</v>
      </c>
      <c r="F63" s="7" t="s">
        <v>380</v>
      </c>
      <c r="G63" s="7" t="s">
        <v>380</v>
      </c>
      <c r="H63" s="7" t="s">
        <v>374</v>
      </c>
      <c r="I63" s="7" t="s">
        <v>294</v>
      </c>
      <c r="J63" s="7" t="s">
        <v>382</v>
      </c>
      <c r="K63" s="7" t="s">
        <v>383</v>
      </c>
      <c r="L63" s="3" t="s">
        <v>94</v>
      </c>
      <c r="M63" s="24">
        <v>8121.66</v>
      </c>
      <c r="N63" s="25" t="s">
        <v>1132</v>
      </c>
      <c r="O63" s="26">
        <v>7662.1265880000001</v>
      </c>
      <c r="P63" s="25" t="s">
        <v>1132</v>
      </c>
      <c r="Q63" s="23">
        <v>56</v>
      </c>
      <c r="R63" s="23">
        <v>56</v>
      </c>
      <c r="S63" s="28">
        <v>56</v>
      </c>
      <c r="T63" s="28">
        <v>56</v>
      </c>
      <c r="U63" s="28">
        <v>56</v>
      </c>
      <c r="V63" s="28">
        <v>56</v>
      </c>
      <c r="W63" s="28">
        <v>56</v>
      </c>
      <c r="X63" s="28">
        <v>56</v>
      </c>
      <c r="Y63" s="28">
        <v>56</v>
      </c>
      <c r="Z63" s="28">
        <v>56</v>
      </c>
      <c r="AA63" s="28">
        <v>56</v>
      </c>
      <c r="AB63" s="28">
        <v>56</v>
      </c>
      <c r="AC63" s="28">
        <v>56</v>
      </c>
      <c r="AD63" s="3" t="s">
        <v>1133</v>
      </c>
      <c r="AE63" s="8">
        <v>44286</v>
      </c>
      <c r="AF63" s="8">
        <v>44286</v>
      </c>
    </row>
    <row r="64" spans="1:32" ht="25.5" x14ac:dyDescent="0.25">
      <c r="A64" s="3">
        <v>2021</v>
      </c>
      <c r="B64" s="8">
        <v>44197</v>
      </c>
      <c r="C64" s="8">
        <v>44286</v>
      </c>
      <c r="D64" s="3" t="s">
        <v>83</v>
      </c>
      <c r="E64" s="7">
        <v>5</v>
      </c>
      <c r="F64" s="7" t="s">
        <v>380</v>
      </c>
      <c r="G64" s="7" t="s">
        <v>380</v>
      </c>
      <c r="H64" s="7" t="s">
        <v>374</v>
      </c>
      <c r="I64" s="7" t="s">
        <v>384</v>
      </c>
      <c r="J64" s="7" t="s">
        <v>385</v>
      </c>
      <c r="K64" s="7" t="s">
        <v>248</v>
      </c>
      <c r="L64" s="3" t="s">
        <v>94</v>
      </c>
      <c r="M64" s="24">
        <v>8121.66</v>
      </c>
      <c r="N64" s="25" t="s">
        <v>1132</v>
      </c>
      <c r="O64" s="26">
        <v>7661.2987130000001</v>
      </c>
      <c r="P64" s="25" t="s">
        <v>1132</v>
      </c>
      <c r="Q64" s="23">
        <v>57</v>
      </c>
      <c r="R64" s="23">
        <v>57</v>
      </c>
      <c r="S64" s="28">
        <v>57</v>
      </c>
      <c r="T64" s="28">
        <v>57</v>
      </c>
      <c r="U64" s="28">
        <v>57</v>
      </c>
      <c r="V64" s="28">
        <v>57</v>
      </c>
      <c r="W64" s="28">
        <v>57</v>
      </c>
      <c r="X64" s="28">
        <v>57</v>
      </c>
      <c r="Y64" s="28">
        <v>57</v>
      </c>
      <c r="Z64" s="28">
        <v>57</v>
      </c>
      <c r="AA64" s="28">
        <v>57</v>
      </c>
      <c r="AB64" s="28">
        <v>57</v>
      </c>
      <c r="AC64" s="28">
        <v>57</v>
      </c>
      <c r="AD64" s="3" t="s">
        <v>1133</v>
      </c>
      <c r="AE64" s="8">
        <v>44286</v>
      </c>
      <c r="AF64" s="8">
        <v>44286</v>
      </c>
    </row>
    <row r="65" spans="1:32" ht="25.5" x14ac:dyDescent="0.25">
      <c r="A65" s="3">
        <v>2021</v>
      </c>
      <c r="B65" s="8">
        <v>44197</v>
      </c>
      <c r="C65" s="8">
        <v>44286</v>
      </c>
      <c r="D65" s="3" t="s">
        <v>83</v>
      </c>
      <c r="E65" s="7">
        <v>4</v>
      </c>
      <c r="F65" s="7" t="s">
        <v>380</v>
      </c>
      <c r="G65" s="7" t="s">
        <v>380</v>
      </c>
      <c r="H65" s="7" t="s">
        <v>374</v>
      </c>
      <c r="I65" s="7" t="s">
        <v>386</v>
      </c>
      <c r="J65" s="7" t="s">
        <v>387</v>
      </c>
      <c r="K65" s="7" t="s">
        <v>218</v>
      </c>
      <c r="L65" s="3" t="s">
        <v>94</v>
      </c>
      <c r="M65" s="24">
        <v>12986.98</v>
      </c>
      <c r="N65" s="25" t="s">
        <v>1132</v>
      </c>
      <c r="O65" s="26">
        <v>12613.105402499999</v>
      </c>
      <c r="P65" s="25" t="s">
        <v>1132</v>
      </c>
      <c r="Q65" s="23">
        <v>58</v>
      </c>
      <c r="R65" s="23">
        <v>58</v>
      </c>
      <c r="S65" s="28">
        <v>58</v>
      </c>
      <c r="T65" s="28">
        <v>58</v>
      </c>
      <c r="U65" s="28">
        <v>58</v>
      </c>
      <c r="V65" s="28">
        <v>58</v>
      </c>
      <c r="W65" s="28">
        <v>58</v>
      </c>
      <c r="X65" s="28">
        <v>58</v>
      </c>
      <c r="Y65" s="28">
        <v>58</v>
      </c>
      <c r="Z65" s="28">
        <v>58</v>
      </c>
      <c r="AA65" s="28">
        <v>58</v>
      </c>
      <c r="AB65" s="28">
        <v>58</v>
      </c>
      <c r="AC65" s="28">
        <v>58</v>
      </c>
      <c r="AD65" s="3" t="s">
        <v>1133</v>
      </c>
      <c r="AE65" s="8">
        <v>44286</v>
      </c>
      <c r="AF65" s="8">
        <v>44286</v>
      </c>
    </row>
    <row r="66" spans="1:32" ht="25.5" x14ac:dyDescent="0.25">
      <c r="A66" s="3">
        <v>2021</v>
      </c>
      <c r="B66" s="8">
        <v>44197</v>
      </c>
      <c r="C66" s="8">
        <v>44286</v>
      </c>
      <c r="D66" s="3" t="s">
        <v>83</v>
      </c>
      <c r="E66" s="7">
        <v>5</v>
      </c>
      <c r="F66" s="7" t="s">
        <v>380</v>
      </c>
      <c r="G66" s="7" t="s">
        <v>380</v>
      </c>
      <c r="H66" s="7" t="s">
        <v>374</v>
      </c>
      <c r="I66" s="7" t="s">
        <v>388</v>
      </c>
      <c r="J66" s="7" t="s">
        <v>389</v>
      </c>
      <c r="K66" s="7" t="s">
        <v>390</v>
      </c>
      <c r="L66" s="3" t="s">
        <v>94</v>
      </c>
      <c r="M66" s="24">
        <v>8121.66</v>
      </c>
      <c r="N66" s="25" t="s">
        <v>1132</v>
      </c>
      <c r="O66" s="26">
        <v>7662.7793879999999</v>
      </c>
      <c r="P66" s="25" t="s">
        <v>1132</v>
      </c>
      <c r="Q66" s="23">
        <v>59</v>
      </c>
      <c r="R66" s="23">
        <v>59</v>
      </c>
      <c r="S66" s="28">
        <v>59</v>
      </c>
      <c r="T66" s="28">
        <v>59</v>
      </c>
      <c r="U66" s="28">
        <v>59</v>
      </c>
      <c r="V66" s="28">
        <v>59</v>
      </c>
      <c r="W66" s="28">
        <v>59</v>
      </c>
      <c r="X66" s="28">
        <v>59</v>
      </c>
      <c r="Y66" s="28">
        <v>59</v>
      </c>
      <c r="Z66" s="28">
        <v>59</v>
      </c>
      <c r="AA66" s="28">
        <v>59</v>
      </c>
      <c r="AB66" s="28">
        <v>59</v>
      </c>
      <c r="AC66" s="28">
        <v>59</v>
      </c>
      <c r="AD66" s="3" t="s">
        <v>1133</v>
      </c>
      <c r="AE66" s="8">
        <v>44286</v>
      </c>
      <c r="AF66" s="8">
        <v>44286</v>
      </c>
    </row>
    <row r="67" spans="1:32" ht="25.5" x14ac:dyDescent="0.25">
      <c r="A67" s="3">
        <v>2021</v>
      </c>
      <c r="B67" s="8">
        <v>44197</v>
      </c>
      <c r="C67" s="8">
        <v>44286</v>
      </c>
      <c r="D67" s="3" t="s">
        <v>83</v>
      </c>
      <c r="E67" s="7">
        <v>3</v>
      </c>
      <c r="F67" s="7" t="s">
        <v>380</v>
      </c>
      <c r="G67" s="7" t="s">
        <v>380</v>
      </c>
      <c r="H67" s="7" t="s">
        <v>374</v>
      </c>
      <c r="I67" s="7" t="s">
        <v>391</v>
      </c>
      <c r="J67" s="7" t="s">
        <v>286</v>
      </c>
      <c r="K67" s="7" t="s">
        <v>233</v>
      </c>
      <c r="L67" s="3" t="s">
        <v>94</v>
      </c>
      <c r="M67" s="24">
        <v>7864.42</v>
      </c>
      <c r="N67" s="25" t="s">
        <v>1132</v>
      </c>
      <c r="O67" s="26">
        <v>7442.0501375000003</v>
      </c>
      <c r="P67" s="25" t="s">
        <v>1132</v>
      </c>
      <c r="Q67" s="23">
        <v>60</v>
      </c>
      <c r="R67" s="23">
        <v>60</v>
      </c>
      <c r="S67" s="28">
        <v>60</v>
      </c>
      <c r="T67" s="28">
        <v>60</v>
      </c>
      <c r="U67" s="28">
        <v>60</v>
      </c>
      <c r="V67" s="28">
        <v>60</v>
      </c>
      <c r="W67" s="28">
        <v>60</v>
      </c>
      <c r="X67" s="28">
        <v>60</v>
      </c>
      <c r="Y67" s="28">
        <v>60</v>
      </c>
      <c r="Z67" s="28">
        <v>60</v>
      </c>
      <c r="AA67" s="28">
        <v>60</v>
      </c>
      <c r="AB67" s="28">
        <v>60</v>
      </c>
      <c r="AC67" s="28">
        <v>60</v>
      </c>
      <c r="AD67" s="3" t="s">
        <v>1133</v>
      </c>
      <c r="AE67" s="8">
        <v>44286</v>
      </c>
      <c r="AF67" s="8">
        <v>44286</v>
      </c>
    </row>
    <row r="68" spans="1:32" ht="25.5" x14ac:dyDescent="0.25">
      <c r="A68" s="3">
        <v>2021</v>
      </c>
      <c r="B68" s="8">
        <v>44197</v>
      </c>
      <c r="C68" s="8">
        <v>44286</v>
      </c>
      <c r="D68" s="3" t="s">
        <v>83</v>
      </c>
      <c r="E68" s="7">
        <v>12</v>
      </c>
      <c r="F68" s="7" t="s">
        <v>392</v>
      </c>
      <c r="G68" s="7" t="s">
        <v>392</v>
      </c>
      <c r="H68" s="7" t="s">
        <v>393</v>
      </c>
      <c r="I68" s="7" t="s">
        <v>394</v>
      </c>
      <c r="J68" s="7" t="s">
        <v>266</v>
      </c>
      <c r="K68" s="7" t="s">
        <v>395</v>
      </c>
      <c r="L68" s="3" t="s">
        <v>94</v>
      </c>
      <c r="M68" s="24">
        <v>37574.520000000004</v>
      </c>
      <c r="N68" s="25" t="s">
        <v>1132</v>
      </c>
      <c r="O68" s="26">
        <v>30540.434435500003</v>
      </c>
      <c r="P68" s="25" t="s">
        <v>1132</v>
      </c>
      <c r="Q68" s="23">
        <v>61</v>
      </c>
      <c r="R68" s="23">
        <v>61</v>
      </c>
      <c r="S68" s="28">
        <v>61</v>
      </c>
      <c r="T68" s="28">
        <v>61</v>
      </c>
      <c r="U68" s="28">
        <v>61</v>
      </c>
      <c r="V68" s="28">
        <v>61</v>
      </c>
      <c r="W68" s="28">
        <v>61</v>
      </c>
      <c r="X68" s="28">
        <v>61</v>
      </c>
      <c r="Y68" s="28">
        <v>61</v>
      </c>
      <c r="Z68" s="28">
        <v>61</v>
      </c>
      <c r="AA68" s="28">
        <v>61</v>
      </c>
      <c r="AB68" s="28">
        <v>61</v>
      </c>
      <c r="AC68" s="28">
        <v>61</v>
      </c>
      <c r="AD68" s="3" t="s">
        <v>1133</v>
      </c>
      <c r="AE68" s="8">
        <v>44286</v>
      </c>
      <c r="AF68" s="8">
        <v>44286</v>
      </c>
    </row>
    <row r="69" spans="1:32" ht="25.5" x14ac:dyDescent="0.25">
      <c r="A69" s="3">
        <v>2021</v>
      </c>
      <c r="B69" s="8">
        <v>44197</v>
      </c>
      <c r="C69" s="8">
        <v>44286</v>
      </c>
      <c r="D69" s="3" t="s">
        <v>83</v>
      </c>
      <c r="E69" s="7">
        <v>9</v>
      </c>
      <c r="F69" s="7" t="s">
        <v>396</v>
      </c>
      <c r="G69" s="7" t="s">
        <v>396</v>
      </c>
      <c r="H69" s="7" t="s">
        <v>393</v>
      </c>
      <c r="I69" s="7" t="s">
        <v>397</v>
      </c>
      <c r="J69" s="7" t="s">
        <v>230</v>
      </c>
      <c r="K69" s="7" t="s">
        <v>259</v>
      </c>
      <c r="L69" s="3" t="s">
        <v>94</v>
      </c>
      <c r="M69" s="24">
        <v>33651.160000000003</v>
      </c>
      <c r="N69" s="25" t="s">
        <v>1132</v>
      </c>
      <c r="O69" s="26">
        <v>27315.778064500002</v>
      </c>
      <c r="P69" s="25" t="s">
        <v>1132</v>
      </c>
      <c r="Q69" s="23">
        <v>62</v>
      </c>
      <c r="R69" s="23">
        <v>62</v>
      </c>
      <c r="S69" s="28">
        <v>62</v>
      </c>
      <c r="T69" s="28">
        <v>62</v>
      </c>
      <c r="U69" s="28">
        <v>62</v>
      </c>
      <c r="V69" s="28">
        <v>62</v>
      </c>
      <c r="W69" s="28">
        <v>62</v>
      </c>
      <c r="X69" s="28">
        <v>62</v>
      </c>
      <c r="Y69" s="28">
        <v>62</v>
      </c>
      <c r="Z69" s="28">
        <v>62</v>
      </c>
      <c r="AA69" s="28">
        <v>62</v>
      </c>
      <c r="AB69" s="28">
        <v>62</v>
      </c>
      <c r="AC69" s="28">
        <v>62</v>
      </c>
      <c r="AD69" s="3" t="s">
        <v>1133</v>
      </c>
      <c r="AE69" s="8">
        <v>44286</v>
      </c>
      <c r="AF69" s="8">
        <v>44286</v>
      </c>
    </row>
    <row r="70" spans="1:32" ht="38.25" x14ac:dyDescent="0.25">
      <c r="A70" s="3">
        <v>2021</v>
      </c>
      <c r="B70" s="8">
        <v>44197</v>
      </c>
      <c r="C70" s="8">
        <v>44286</v>
      </c>
      <c r="D70" s="3" t="s">
        <v>83</v>
      </c>
      <c r="E70" s="7">
        <v>8</v>
      </c>
      <c r="F70" s="7" t="s">
        <v>398</v>
      </c>
      <c r="G70" s="7" t="s">
        <v>398</v>
      </c>
      <c r="H70" s="7" t="s">
        <v>393</v>
      </c>
      <c r="I70" s="7" t="s">
        <v>399</v>
      </c>
      <c r="J70" s="7" t="s">
        <v>400</v>
      </c>
      <c r="K70" s="7" t="s">
        <v>401</v>
      </c>
      <c r="L70" s="3" t="s">
        <v>93</v>
      </c>
      <c r="M70" s="24">
        <v>12967.920000000002</v>
      </c>
      <c r="N70" s="25" t="s">
        <v>1132</v>
      </c>
      <c r="O70" s="26">
        <v>11310.434619500002</v>
      </c>
      <c r="P70" s="25" t="s">
        <v>1132</v>
      </c>
      <c r="Q70" s="23">
        <v>63</v>
      </c>
      <c r="R70" s="23">
        <v>63</v>
      </c>
      <c r="S70" s="28">
        <v>63</v>
      </c>
      <c r="T70" s="28">
        <v>63</v>
      </c>
      <c r="U70" s="28">
        <v>63</v>
      </c>
      <c r="V70" s="28">
        <v>63</v>
      </c>
      <c r="W70" s="28">
        <v>63</v>
      </c>
      <c r="X70" s="28">
        <v>63</v>
      </c>
      <c r="Y70" s="28">
        <v>63</v>
      </c>
      <c r="Z70" s="28">
        <v>63</v>
      </c>
      <c r="AA70" s="28">
        <v>63</v>
      </c>
      <c r="AB70" s="28">
        <v>63</v>
      </c>
      <c r="AC70" s="28">
        <v>63</v>
      </c>
      <c r="AD70" s="3" t="s">
        <v>1133</v>
      </c>
      <c r="AE70" s="8">
        <v>44286</v>
      </c>
      <c r="AF70" s="8">
        <v>44286</v>
      </c>
    </row>
    <row r="71" spans="1:32" ht="25.5" x14ac:dyDescent="0.25">
      <c r="A71" s="3">
        <v>2021</v>
      </c>
      <c r="B71" s="8">
        <v>44197</v>
      </c>
      <c r="C71" s="8">
        <v>44286</v>
      </c>
      <c r="D71" s="3" t="s">
        <v>83</v>
      </c>
      <c r="E71" s="7">
        <v>6</v>
      </c>
      <c r="F71" s="7" t="s">
        <v>402</v>
      </c>
      <c r="G71" s="7" t="s">
        <v>402</v>
      </c>
      <c r="H71" s="7" t="s">
        <v>393</v>
      </c>
      <c r="I71" s="7" t="s">
        <v>320</v>
      </c>
      <c r="J71" s="7" t="s">
        <v>403</v>
      </c>
      <c r="K71" s="7" t="s">
        <v>404</v>
      </c>
      <c r="L71" s="3" t="s">
        <v>94</v>
      </c>
      <c r="M71" s="24">
        <v>12363.02</v>
      </c>
      <c r="N71" s="25" t="s">
        <v>1132</v>
      </c>
      <c r="O71" s="26">
        <v>10784.3442</v>
      </c>
      <c r="P71" s="25" t="s">
        <v>1132</v>
      </c>
      <c r="Q71" s="23">
        <v>64</v>
      </c>
      <c r="R71" s="23">
        <v>64</v>
      </c>
      <c r="S71" s="28">
        <v>64</v>
      </c>
      <c r="T71" s="28">
        <v>64</v>
      </c>
      <c r="U71" s="28">
        <v>64</v>
      </c>
      <c r="V71" s="28">
        <v>64</v>
      </c>
      <c r="W71" s="28">
        <v>64</v>
      </c>
      <c r="X71" s="28">
        <v>64</v>
      </c>
      <c r="Y71" s="28">
        <v>64</v>
      </c>
      <c r="Z71" s="28">
        <v>64</v>
      </c>
      <c r="AA71" s="28">
        <v>64</v>
      </c>
      <c r="AB71" s="28">
        <v>64</v>
      </c>
      <c r="AC71" s="28">
        <v>64</v>
      </c>
      <c r="AD71" s="3" t="s">
        <v>1133</v>
      </c>
      <c r="AE71" s="8">
        <v>44286</v>
      </c>
      <c r="AF71" s="8">
        <v>44286</v>
      </c>
    </row>
    <row r="72" spans="1:32" ht="25.5" x14ac:dyDescent="0.25">
      <c r="A72" s="3">
        <v>2021</v>
      </c>
      <c r="B72" s="8">
        <v>44197</v>
      </c>
      <c r="C72" s="8">
        <v>44286</v>
      </c>
      <c r="D72" s="3" t="s">
        <v>83</v>
      </c>
      <c r="E72" s="7">
        <v>6</v>
      </c>
      <c r="F72" s="7" t="s">
        <v>405</v>
      </c>
      <c r="G72" s="7" t="s">
        <v>405</v>
      </c>
      <c r="H72" s="7" t="s">
        <v>393</v>
      </c>
      <c r="I72" s="7" t="s">
        <v>406</v>
      </c>
      <c r="J72" s="7" t="s">
        <v>262</v>
      </c>
      <c r="K72" s="7" t="s">
        <v>407</v>
      </c>
      <c r="L72" s="3" t="s">
        <v>93</v>
      </c>
      <c r="M72" s="24">
        <v>12922.16</v>
      </c>
      <c r="N72" s="25" t="s">
        <v>1132</v>
      </c>
      <c r="O72" s="26">
        <v>11329.9093625</v>
      </c>
      <c r="P72" s="25" t="s">
        <v>1132</v>
      </c>
      <c r="Q72" s="23">
        <v>65</v>
      </c>
      <c r="R72" s="23">
        <v>65</v>
      </c>
      <c r="S72" s="28">
        <v>65</v>
      </c>
      <c r="T72" s="28">
        <v>65</v>
      </c>
      <c r="U72" s="28">
        <v>65</v>
      </c>
      <c r="V72" s="28">
        <v>65</v>
      </c>
      <c r="W72" s="28">
        <v>65</v>
      </c>
      <c r="X72" s="28">
        <v>65</v>
      </c>
      <c r="Y72" s="28">
        <v>65</v>
      </c>
      <c r="Z72" s="28">
        <v>65</v>
      </c>
      <c r="AA72" s="28">
        <v>65</v>
      </c>
      <c r="AB72" s="28">
        <v>65</v>
      </c>
      <c r="AC72" s="28">
        <v>65</v>
      </c>
      <c r="AD72" s="3" t="s">
        <v>1133</v>
      </c>
      <c r="AE72" s="8">
        <v>44286</v>
      </c>
      <c r="AF72" s="8">
        <v>44286</v>
      </c>
    </row>
    <row r="73" spans="1:32" ht="25.5" x14ac:dyDescent="0.25">
      <c r="A73" s="3">
        <v>2021</v>
      </c>
      <c r="B73" s="8">
        <v>44197</v>
      </c>
      <c r="C73" s="8">
        <v>44286</v>
      </c>
      <c r="D73" s="3" t="s">
        <v>83</v>
      </c>
      <c r="E73" s="7">
        <v>6</v>
      </c>
      <c r="F73" s="7" t="s">
        <v>359</v>
      </c>
      <c r="G73" s="7" t="s">
        <v>359</v>
      </c>
      <c r="H73" s="7" t="s">
        <v>393</v>
      </c>
      <c r="I73" s="7" t="s">
        <v>408</v>
      </c>
      <c r="J73" s="7" t="s">
        <v>409</v>
      </c>
      <c r="K73" s="7" t="s">
        <v>218</v>
      </c>
      <c r="L73" s="3" t="s">
        <v>94</v>
      </c>
      <c r="M73" s="24">
        <v>12586.840000000002</v>
      </c>
      <c r="N73" s="25" t="s">
        <v>1132</v>
      </c>
      <c r="O73" s="26">
        <v>11133.426763500001</v>
      </c>
      <c r="P73" s="25" t="s">
        <v>1132</v>
      </c>
      <c r="Q73" s="23">
        <v>66</v>
      </c>
      <c r="R73" s="23">
        <v>66</v>
      </c>
      <c r="S73" s="28">
        <v>66</v>
      </c>
      <c r="T73" s="28">
        <v>66</v>
      </c>
      <c r="U73" s="28">
        <v>66</v>
      </c>
      <c r="V73" s="28">
        <v>66</v>
      </c>
      <c r="W73" s="28">
        <v>66</v>
      </c>
      <c r="X73" s="28">
        <v>66</v>
      </c>
      <c r="Y73" s="28">
        <v>66</v>
      </c>
      <c r="Z73" s="28">
        <v>66</v>
      </c>
      <c r="AA73" s="28">
        <v>66</v>
      </c>
      <c r="AB73" s="28">
        <v>66</v>
      </c>
      <c r="AC73" s="28">
        <v>66</v>
      </c>
      <c r="AD73" s="3" t="s">
        <v>1133</v>
      </c>
      <c r="AE73" s="8">
        <v>44286</v>
      </c>
      <c r="AF73" s="8">
        <v>44286</v>
      </c>
    </row>
    <row r="74" spans="1:32" ht="25.5" x14ac:dyDescent="0.25">
      <c r="A74" s="3">
        <v>2021</v>
      </c>
      <c r="B74" s="8">
        <v>44197</v>
      </c>
      <c r="C74" s="8">
        <v>44286</v>
      </c>
      <c r="D74" s="3" t="s">
        <v>83</v>
      </c>
      <c r="E74" s="7">
        <v>6</v>
      </c>
      <c r="F74" s="7" t="s">
        <v>359</v>
      </c>
      <c r="G74" s="7" t="s">
        <v>359</v>
      </c>
      <c r="H74" s="7" t="s">
        <v>393</v>
      </c>
      <c r="I74" s="7" t="s">
        <v>410</v>
      </c>
      <c r="J74" s="7" t="s">
        <v>411</v>
      </c>
      <c r="K74" s="7" t="s">
        <v>274</v>
      </c>
      <c r="L74" s="3" t="s">
        <v>93</v>
      </c>
      <c r="M74" s="24">
        <v>12363.02</v>
      </c>
      <c r="N74" s="25" t="s">
        <v>1132</v>
      </c>
      <c r="O74" s="26">
        <v>10785.419400000001</v>
      </c>
      <c r="P74" s="25" t="s">
        <v>1132</v>
      </c>
      <c r="Q74" s="23">
        <v>67</v>
      </c>
      <c r="R74" s="23">
        <v>67</v>
      </c>
      <c r="S74" s="28">
        <v>67</v>
      </c>
      <c r="T74" s="28">
        <v>67</v>
      </c>
      <c r="U74" s="28">
        <v>67</v>
      </c>
      <c r="V74" s="28">
        <v>67</v>
      </c>
      <c r="W74" s="28">
        <v>67</v>
      </c>
      <c r="X74" s="28">
        <v>67</v>
      </c>
      <c r="Y74" s="28">
        <v>67</v>
      </c>
      <c r="Z74" s="28">
        <v>67</v>
      </c>
      <c r="AA74" s="28">
        <v>67</v>
      </c>
      <c r="AB74" s="28">
        <v>67</v>
      </c>
      <c r="AC74" s="28">
        <v>67</v>
      </c>
      <c r="AD74" s="3" t="s">
        <v>1133</v>
      </c>
      <c r="AE74" s="8">
        <v>44286</v>
      </c>
      <c r="AF74" s="8">
        <v>44286</v>
      </c>
    </row>
    <row r="75" spans="1:32" ht="25.5" x14ac:dyDescent="0.25">
      <c r="A75" s="3">
        <v>2021</v>
      </c>
      <c r="B75" s="8">
        <v>44197</v>
      </c>
      <c r="C75" s="8">
        <v>44286</v>
      </c>
      <c r="D75" s="3" t="s">
        <v>83</v>
      </c>
      <c r="E75" s="7">
        <v>1</v>
      </c>
      <c r="F75" s="7" t="s">
        <v>412</v>
      </c>
      <c r="G75" s="7" t="s">
        <v>412</v>
      </c>
      <c r="H75" s="7" t="s">
        <v>393</v>
      </c>
      <c r="I75" s="7" t="s">
        <v>413</v>
      </c>
      <c r="J75" s="7" t="s">
        <v>414</v>
      </c>
      <c r="K75" s="7" t="s">
        <v>291</v>
      </c>
      <c r="L75" s="3" t="s">
        <v>94</v>
      </c>
      <c r="M75" s="24">
        <v>6113.5599999999995</v>
      </c>
      <c r="N75" s="25" t="s">
        <v>1132</v>
      </c>
      <c r="O75" s="26">
        <v>5881.7304629999999</v>
      </c>
      <c r="P75" s="25" t="s">
        <v>1132</v>
      </c>
      <c r="Q75" s="23">
        <v>68</v>
      </c>
      <c r="R75" s="23">
        <v>68</v>
      </c>
      <c r="S75" s="28">
        <v>68</v>
      </c>
      <c r="T75" s="28">
        <v>68</v>
      </c>
      <c r="U75" s="28">
        <v>68</v>
      </c>
      <c r="V75" s="28">
        <v>68</v>
      </c>
      <c r="W75" s="28">
        <v>68</v>
      </c>
      <c r="X75" s="28">
        <v>68</v>
      </c>
      <c r="Y75" s="28">
        <v>68</v>
      </c>
      <c r="Z75" s="28">
        <v>68</v>
      </c>
      <c r="AA75" s="28">
        <v>68</v>
      </c>
      <c r="AB75" s="28">
        <v>68</v>
      </c>
      <c r="AC75" s="28">
        <v>68</v>
      </c>
      <c r="AD75" s="3" t="s">
        <v>1133</v>
      </c>
      <c r="AE75" s="8">
        <v>44286</v>
      </c>
      <c r="AF75" s="8">
        <v>44286</v>
      </c>
    </row>
    <row r="76" spans="1:32" ht="25.5" x14ac:dyDescent="0.25">
      <c r="A76" s="3">
        <v>2021</v>
      </c>
      <c r="B76" s="8">
        <v>44197</v>
      </c>
      <c r="C76" s="8">
        <v>44286</v>
      </c>
      <c r="D76" s="3" t="s">
        <v>83</v>
      </c>
      <c r="E76" s="7">
        <v>1</v>
      </c>
      <c r="F76" s="7" t="s">
        <v>412</v>
      </c>
      <c r="G76" s="7" t="s">
        <v>412</v>
      </c>
      <c r="H76" s="7" t="s">
        <v>393</v>
      </c>
      <c r="I76" s="7" t="s">
        <v>415</v>
      </c>
      <c r="J76" s="7" t="s">
        <v>326</v>
      </c>
      <c r="K76" s="7" t="s">
        <v>416</v>
      </c>
      <c r="L76" s="3" t="s">
        <v>94</v>
      </c>
      <c r="M76" s="24">
        <v>5862.94</v>
      </c>
      <c r="N76" s="25" t="s">
        <v>1132</v>
      </c>
      <c r="O76" s="26">
        <v>5665.1968314999995</v>
      </c>
      <c r="P76" s="25" t="s">
        <v>1132</v>
      </c>
      <c r="Q76" s="23">
        <v>69</v>
      </c>
      <c r="R76" s="23">
        <v>69</v>
      </c>
      <c r="S76" s="28">
        <v>69</v>
      </c>
      <c r="T76" s="28">
        <v>69</v>
      </c>
      <c r="U76" s="28">
        <v>69</v>
      </c>
      <c r="V76" s="28">
        <v>69</v>
      </c>
      <c r="W76" s="28">
        <v>69</v>
      </c>
      <c r="X76" s="28">
        <v>69</v>
      </c>
      <c r="Y76" s="28">
        <v>69</v>
      </c>
      <c r="Z76" s="28">
        <v>69</v>
      </c>
      <c r="AA76" s="28">
        <v>69</v>
      </c>
      <c r="AB76" s="28">
        <v>69</v>
      </c>
      <c r="AC76" s="28">
        <v>69</v>
      </c>
      <c r="AD76" s="3" t="s">
        <v>1133</v>
      </c>
      <c r="AE76" s="8">
        <v>44286</v>
      </c>
      <c r="AF76" s="8">
        <v>44286</v>
      </c>
    </row>
    <row r="77" spans="1:32" ht="38.25" x14ac:dyDescent="0.25">
      <c r="A77" s="3">
        <v>2021</v>
      </c>
      <c r="B77" s="8">
        <v>44197</v>
      </c>
      <c r="C77" s="8">
        <v>44286</v>
      </c>
      <c r="D77" s="3" t="s">
        <v>83</v>
      </c>
      <c r="E77" s="7">
        <v>6</v>
      </c>
      <c r="F77" s="7" t="s">
        <v>417</v>
      </c>
      <c r="G77" s="7" t="s">
        <v>417</v>
      </c>
      <c r="H77" s="7" t="s">
        <v>393</v>
      </c>
      <c r="I77" s="7" t="s">
        <v>386</v>
      </c>
      <c r="J77" s="7" t="s">
        <v>418</v>
      </c>
      <c r="K77" s="7" t="s">
        <v>283</v>
      </c>
      <c r="L77" s="3" t="s">
        <v>94</v>
      </c>
      <c r="M77" s="24">
        <v>15341.86</v>
      </c>
      <c r="N77" s="25" t="s">
        <v>1132</v>
      </c>
      <c r="O77" s="26">
        <v>13492.34059</v>
      </c>
      <c r="P77" s="25" t="s">
        <v>1132</v>
      </c>
      <c r="Q77" s="23">
        <v>70</v>
      </c>
      <c r="R77" s="23">
        <v>70</v>
      </c>
      <c r="S77" s="28">
        <v>70</v>
      </c>
      <c r="T77" s="28">
        <v>70</v>
      </c>
      <c r="U77" s="28">
        <v>70</v>
      </c>
      <c r="V77" s="28">
        <v>70</v>
      </c>
      <c r="W77" s="28">
        <v>70</v>
      </c>
      <c r="X77" s="28">
        <v>70</v>
      </c>
      <c r="Y77" s="28">
        <v>70</v>
      </c>
      <c r="Z77" s="28">
        <v>70</v>
      </c>
      <c r="AA77" s="28">
        <v>70</v>
      </c>
      <c r="AB77" s="28">
        <v>70</v>
      </c>
      <c r="AC77" s="28">
        <v>70</v>
      </c>
      <c r="AD77" s="3" t="s">
        <v>1133</v>
      </c>
      <c r="AE77" s="8">
        <v>44286</v>
      </c>
      <c r="AF77" s="8">
        <v>44286</v>
      </c>
    </row>
    <row r="78" spans="1:32" ht="25.5" x14ac:dyDescent="0.25">
      <c r="A78" s="3">
        <v>2021</v>
      </c>
      <c r="B78" s="8">
        <v>44197</v>
      </c>
      <c r="C78" s="8">
        <v>44286</v>
      </c>
      <c r="D78" s="3" t="s">
        <v>83</v>
      </c>
      <c r="E78" s="7">
        <v>6</v>
      </c>
      <c r="F78" s="7" t="s">
        <v>359</v>
      </c>
      <c r="G78" s="7" t="s">
        <v>359</v>
      </c>
      <c r="H78" s="7" t="s">
        <v>393</v>
      </c>
      <c r="I78" s="7" t="s">
        <v>419</v>
      </c>
      <c r="J78" s="7" t="s">
        <v>277</v>
      </c>
      <c r="K78" s="7" t="s">
        <v>420</v>
      </c>
      <c r="L78" s="3" t="s">
        <v>93</v>
      </c>
      <c r="M78" s="24">
        <v>12922.16</v>
      </c>
      <c r="N78" s="25" t="s">
        <v>1132</v>
      </c>
      <c r="O78" s="26">
        <v>11330.1794875</v>
      </c>
      <c r="P78" s="25" t="s">
        <v>1132</v>
      </c>
      <c r="Q78" s="23">
        <v>71</v>
      </c>
      <c r="R78" s="23">
        <v>71</v>
      </c>
      <c r="S78" s="28">
        <v>71</v>
      </c>
      <c r="T78" s="28">
        <v>71</v>
      </c>
      <c r="U78" s="28">
        <v>71</v>
      </c>
      <c r="V78" s="28">
        <v>71</v>
      </c>
      <c r="W78" s="28">
        <v>71</v>
      </c>
      <c r="X78" s="28">
        <v>71</v>
      </c>
      <c r="Y78" s="28">
        <v>71</v>
      </c>
      <c r="Z78" s="28">
        <v>71</v>
      </c>
      <c r="AA78" s="28">
        <v>71</v>
      </c>
      <c r="AB78" s="28">
        <v>71</v>
      </c>
      <c r="AC78" s="28">
        <v>71</v>
      </c>
      <c r="AD78" s="3" t="s">
        <v>1133</v>
      </c>
      <c r="AE78" s="8">
        <v>44286</v>
      </c>
      <c r="AF78" s="8">
        <v>44286</v>
      </c>
    </row>
    <row r="79" spans="1:32" ht="25.5" x14ac:dyDescent="0.25">
      <c r="A79" s="3">
        <v>2021</v>
      </c>
      <c r="B79" s="8">
        <v>44197</v>
      </c>
      <c r="C79" s="8">
        <v>44286</v>
      </c>
      <c r="D79" s="3" t="s">
        <v>83</v>
      </c>
      <c r="E79" s="7">
        <v>6</v>
      </c>
      <c r="F79" s="7" t="s">
        <v>359</v>
      </c>
      <c r="G79" s="7" t="s">
        <v>359</v>
      </c>
      <c r="H79" s="7" t="s">
        <v>393</v>
      </c>
      <c r="I79" s="7" t="s">
        <v>421</v>
      </c>
      <c r="J79" s="7" t="s">
        <v>230</v>
      </c>
      <c r="K79" s="7" t="s">
        <v>286</v>
      </c>
      <c r="L79" s="3" t="s">
        <v>93</v>
      </c>
      <c r="M79" s="24">
        <v>12922.14</v>
      </c>
      <c r="N79" s="25" t="s">
        <v>1132</v>
      </c>
      <c r="O79" s="26">
        <v>11330.5214715</v>
      </c>
      <c r="P79" s="25" t="s">
        <v>1132</v>
      </c>
      <c r="Q79" s="23">
        <v>72</v>
      </c>
      <c r="R79" s="23">
        <v>72</v>
      </c>
      <c r="S79" s="28">
        <v>72</v>
      </c>
      <c r="T79" s="28">
        <v>72</v>
      </c>
      <c r="U79" s="28">
        <v>72</v>
      </c>
      <c r="V79" s="28">
        <v>72</v>
      </c>
      <c r="W79" s="28">
        <v>72</v>
      </c>
      <c r="X79" s="28">
        <v>72</v>
      </c>
      <c r="Y79" s="28">
        <v>72</v>
      </c>
      <c r="Z79" s="28">
        <v>72</v>
      </c>
      <c r="AA79" s="28">
        <v>72</v>
      </c>
      <c r="AB79" s="28">
        <v>72</v>
      </c>
      <c r="AC79" s="28">
        <v>72</v>
      </c>
      <c r="AD79" s="3" t="s">
        <v>1133</v>
      </c>
      <c r="AE79" s="8">
        <v>44286</v>
      </c>
      <c r="AF79" s="8">
        <v>44286</v>
      </c>
    </row>
    <row r="80" spans="1:32" ht="25.5" x14ac:dyDescent="0.25">
      <c r="A80" s="3">
        <v>2021</v>
      </c>
      <c r="B80" s="8">
        <v>44197</v>
      </c>
      <c r="C80" s="8">
        <v>44286</v>
      </c>
      <c r="D80" s="3" t="s">
        <v>83</v>
      </c>
      <c r="E80" s="7">
        <v>6</v>
      </c>
      <c r="F80" s="7" t="s">
        <v>359</v>
      </c>
      <c r="G80" s="7" t="s">
        <v>359</v>
      </c>
      <c r="H80" s="7" t="s">
        <v>393</v>
      </c>
      <c r="I80" s="7" t="s">
        <v>264</v>
      </c>
      <c r="J80" s="7" t="s">
        <v>309</v>
      </c>
      <c r="K80" s="7" t="s">
        <v>347</v>
      </c>
      <c r="L80" s="3" t="s">
        <v>93</v>
      </c>
      <c r="M80" s="24">
        <v>12922.14</v>
      </c>
      <c r="N80" s="25" t="s">
        <v>1132</v>
      </c>
      <c r="O80" s="26">
        <v>11331.820008999999</v>
      </c>
      <c r="P80" s="25" t="s">
        <v>1132</v>
      </c>
      <c r="Q80" s="23">
        <v>73</v>
      </c>
      <c r="R80" s="23">
        <v>73</v>
      </c>
      <c r="S80" s="28">
        <v>73</v>
      </c>
      <c r="T80" s="28">
        <v>73</v>
      </c>
      <c r="U80" s="28">
        <v>73</v>
      </c>
      <c r="V80" s="28">
        <v>73</v>
      </c>
      <c r="W80" s="28">
        <v>73</v>
      </c>
      <c r="X80" s="28">
        <v>73</v>
      </c>
      <c r="Y80" s="28">
        <v>73</v>
      </c>
      <c r="Z80" s="28">
        <v>73</v>
      </c>
      <c r="AA80" s="28">
        <v>73</v>
      </c>
      <c r="AB80" s="28">
        <v>73</v>
      </c>
      <c r="AC80" s="28">
        <v>73</v>
      </c>
      <c r="AD80" s="3" t="s">
        <v>1133</v>
      </c>
      <c r="AE80" s="8">
        <v>44286</v>
      </c>
      <c r="AF80" s="8">
        <v>44286</v>
      </c>
    </row>
    <row r="81" spans="1:32" ht="25.5" x14ac:dyDescent="0.25">
      <c r="A81" s="3">
        <v>2021</v>
      </c>
      <c r="B81" s="8">
        <v>44197</v>
      </c>
      <c r="C81" s="8">
        <v>44286</v>
      </c>
      <c r="D81" s="3" t="s">
        <v>83</v>
      </c>
      <c r="E81" s="7">
        <v>8</v>
      </c>
      <c r="F81" s="7" t="s">
        <v>422</v>
      </c>
      <c r="G81" s="7" t="s">
        <v>422</v>
      </c>
      <c r="H81" s="7" t="s">
        <v>393</v>
      </c>
      <c r="I81" s="7" t="s">
        <v>423</v>
      </c>
      <c r="J81" s="7" t="s">
        <v>424</v>
      </c>
      <c r="K81" s="7" t="s">
        <v>262</v>
      </c>
      <c r="L81" s="3" t="s">
        <v>94</v>
      </c>
      <c r="M81" s="24">
        <v>18569.88</v>
      </c>
      <c r="N81" s="25" t="s">
        <v>1132</v>
      </c>
      <c r="O81" s="26">
        <v>16050.2785315</v>
      </c>
      <c r="P81" s="25" t="s">
        <v>1132</v>
      </c>
      <c r="Q81" s="23">
        <v>74</v>
      </c>
      <c r="R81" s="23">
        <v>74</v>
      </c>
      <c r="S81" s="28">
        <v>74</v>
      </c>
      <c r="T81" s="28">
        <v>74</v>
      </c>
      <c r="U81" s="28">
        <v>74</v>
      </c>
      <c r="V81" s="28">
        <v>74</v>
      </c>
      <c r="W81" s="28">
        <v>74</v>
      </c>
      <c r="X81" s="28">
        <v>74</v>
      </c>
      <c r="Y81" s="28">
        <v>74</v>
      </c>
      <c r="Z81" s="28">
        <v>74</v>
      </c>
      <c r="AA81" s="28">
        <v>74</v>
      </c>
      <c r="AB81" s="28">
        <v>74</v>
      </c>
      <c r="AC81" s="28">
        <v>74</v>
      </c>
      <c r="AD81" s="3" t="s">
        <v>1133</v>
      </c>
      <c r="AE81" s="8">
        <v>44286</v>
      </c>
      <c r="AF81" s="8">
        <v>44286</v>
      </c>
    </row>
    <row r="82" spans="1:32" ht="25.5" x14ac:dyDescent="0.25">
      <c r="A82" s="3">
        <v>2021</v>
      </c>
      <c r="B82" s="8">
        <v>44197</v>
      </c>
      <c r="C82" s="8">
        <v>44286</v>
      </c>
      <c r="D82" s="3" t="s">
        <v>83</v>
      </c>
      <c r="E82" s="7">
        <v>5</v>
      </c>
      <c r="F82" s="7" t="s">
        <v>425</v>
      </c>
      <c r="G82" s="7" t="s">
        <v>425</v>
      </c>
      <c r="H82" s="7" t="s">
        <v>393</v>
      </c>
      <c r="I82" s="7" t="s">
        <v>426</v>
      </c>
      <c r="J82" s="7" t="s">
        <v>230</v>
      </c>
      <c r="K82" s="7" t="s">
        <v>427</v>
      </c>
      <c r="L82" s="3" t="s">
        <v>93</v>
      </c>
      <c r="M82" s="24">
        <v>11424.480000000001</v>
      </c>
      <c r="N82" s="25" t="s">
        <v>1132</v>
      </c>
      <c r="O82" s="26">
        <v>10210.928762500002</v>
      </c>
      <c r="P82" s="25" t="s">
        <v>1132</v>
      </c>
      <c r="Q82" s="23">
        <v>75</v>
      </c>
      <c r="R82" s="23">
        <v>75</v>
      </c>
      <c r="S82" s="28">
        <v>75</v>
      </c>
      <c r="T82" s="28">
        <v>75</v>
      </c>
      <c r="U82" s="28">
        <v>75</v>
      </c>
      <c r="V82" s="28">
        <v>75</v>
      </c>
      <c r="W82" s="28">
        <v>75</v>
      </c>
      <c r="X82" s="28">
        <v>75</v>
      </c>
      <c r="Y82" s="28">
        <v>75</v>
      </c>
      <c r="Z82" s="28">
        <v>75</v>
      </c>
      <c r="AA82" s="28">
        <v>75</v>
      </c>
      <c r="AB82" s="28">
        <v>75</v>
      </c>
      <c r="AC82" s="28">
        <v>75</v>
      </c>
      <c r="AD82" s="3" t="s">
        <v>1133</v>
      </c>
      <c r="AE82" s="8">
        <v>44286</v>
      </c>
      <c r="AF82" s="8">
        <v>44286</v>
      </c>
    </row>
    <row r="83" spans="1:32" ht="38.25" x14ac:dyDescent="0.25">
      <c r="A83" s="3">
        <v>2021</v>
      </c>
      <c r="B83" s="8">
        <v>44197</v>
      </c>
      <c r="C83" s="8">
        <v>44286</v>
      </c>
      <c r="D83" s="3" t="s">
        <v>83</v>
      </c>
      <c r="E83" s="7">
        <v>5</v>
      </c>
      <c r="F83" s="7" t="s">
        <v>428</v>
      </c>
      <c r="G83" s="7" t="s">
        <v>428</v>
      </c>
      <c r="H83" s="7" t="s">
        <v>393</v>
      </c>
      <c r="I83" s="7" t="s">
        <v>429</v>
      </c>
      <c r="J83" s="7" t="s">
        <v>430</v>
      </c>
      <c r="K83" s="7" t="s">
        <v>431</v>
      </c>
      <c r="L83" s="3" t="s">
        <v>94</v>
      </c>
      <c r="M83" s="24">
        <v>11424.480000000001</v>
      </c>
      <c r="N83" s="25" t="s">
        <v>1132</v>
      </c>
      <c r="O83" s="26">
        <v>10209.670550000001</v>
      </c>
      <c r="P83" s="25" t="s">
        <v>1132</v>
      </c>
      <c r="Q83" s="23">
        <v>76</v>
      </c>
      <c r="R83" s="23">
        <v>76</v>
      </c>
      <c r="S83" s="28">
        <v>76</v>
      </c>
      <c r="T83" s="28">
        <v>76</v>
      </c>
      <c r="U83" s="28">
        <v>76</v>
      </c>
      <c r="V83" s="28">
        <v>76</v>
      </c>
      <c r="W83" s="28">
        <v>76</v>
      </c>
      <c r="X83" s="28">
        <v>76</v>
      </c>
      <c r="Y83" s="28">
        <v>76</v>
      </c>
      <c r="Z83" s="28">
        <v>76</v>
      </c>
      <c r="AA83" s="28">
        <v>76</v>
      </c>
      <c r="AB83" s="28">
        <v>76</v>
      </c>
      <c r="AC83" s="28">
        <v>76</v>
      </c>
      <c r="AD83" s="3" t="s">
        <v>1133</v>
      </c>
      <c r="AE83" s="8">
        <v>44286</v>
      </c>
      <c r="AF83" s="8">
        <v>44286</v>
      </c>
    </row>
    <row r="84" spans="1:32" ht="51" x14ac:dyDescent="0.25">
      <c r="A84" s="3">
        <v>2021</v>
      </c>
      <c r="B84" s="8">
        <v>44197</v>
      </c>
      <c r="C84" s="8">
        <v>44286</v>
      </c>
      <c r="D84" s="3" t="s">
        <v>83</v>
      </c>
      <c r="E84" s="7">
        <v>5</v>
      </c>
      <c r="F84" s="7" t="s">
        <v>432</v>
      </c>
      <c r="G84" s="7" t="s">
        <v>432</v>
      </c>
      <c r="H84" s="7" t="s">
        <v>393</v>
      </c>
      <c r="I84" s="7" t="s">
        <v>433</v>
      </c>
      <c r="J84" s="7" t="s">
        <v>434</v>
      </c>
      <c r="K84" s="7" t="s">
        <v>233</v>
      </c>
      <c r="L84" s="3" t="s">
        <v>94</v>
      </c>
      <c r="M84" s="24">
        <v>7683.86</v>
      </c>
      <c r="N84" s="25" t="s">
        <v>1132</v>
      </c>
      <c r="O84" s="26">
        <v>6927.8928479999995</v>
      </c>
      <c r="P84" s="25" t="s">
        <v>1132</v>
      </c>
      <c r="Q84" s="23">
        <v>77</v>
      </c>
      <c r="R84" s="23">
        <v>77</v>
      </c>
      <c r="S84" s="28">
        <v>77</v>
      </c>
      <c r="T84" s="28">
        <v>77</v>
      </c>
      <c r="U84" s="28">
        <v>77</v>
      </c>
      <c r="V84" s="28">
        <v>77</v>
      </c>
      <c r="W84" s="28">
        <v>77</v>
      </c>
      <c r="X84" s="28">
        <v>77</v>
      </c>
      <c r="Y84" s="28">
        <v>77</v>
      </c>
      <c r="Z84" s="28">
        <v>77</v>
      </c>
      <c r="AA84" s="28">
        <v>77</v>
      </c>
      <c r="AB84" s="28">
        <v>77</v>
      </c>
      <c r="AC84" s="28">
        <v>77</v>
      </c>
      <c r="AD84" s="3" t="s">
        <v>1133</v>
      </c>
      <c r="AE84" s="8">
        <v>44286</v>
      </c>
      <c r="AF84" s="8">
        <v>44286</v>
      </c>
    </row>
    <row r="85" spans="1:32" ht="25.5" x14ac:dyDescent="0.25">
      <c r="A85" s="3">
        <v>2021</v>
      </c>
      <c r="B85" s="8">
        <v>44197</v>
      </c>
      <c r="C85" s="8">
        <v>44286</v>
      </c>
      <c r="D85" s="3" t="s">
        <v>83</v>
      </c>
      <c r="E85" s="7">
        <v>5</v>
      </c>
      <c r="F85" s="7" t="s">
        <v>435</v>
      </c>
      <c r="G85" s="7" t="s">
        <v>435</v>
      </c>
      <c r="H85" s="7" t="s">
        <v>393</v>
      </c>
      <c r="I85" s="7" t="s">
        <v>436</v>
      </c>
      <c r="J85" s="7" t="s">
        <v>343</v>
      </c>
      <c r="K85" s="7" t="s">
        <v>437</v>
      </c>
      <c r="L85" s="3" t="s">
        <v>93</v>
      </c>
      <c r="M85" s="24">
        <v>7025.48</v>
      </c>
      <c r="N85" s="25" t="s">
        <v>1132</v>
      </c>
      <c r="O85" s="26">
        <v>6612.4416544999995</v>
      </c>
      <c r="P85" s="25" t="s">
        <v>1132</v>
      </c>
      <c r="Q85" s="23">
        <v>78</v>
      </c>
      <c r="R85" s="23">
        <v>78</v>
      </c>
      <c r="S85" s="28">
        <v>78</v>
      </c>
      <c r="T85" s="28">
        <v>78</v>
      </c>
      <c r="U85" s="28">
        <v>78</v>
      </c>
      <c r="V85" s="28">
        <v>78</v>
      </c>
      <c r="W85" s="28">
        <v>78</v>
      </c>
      <c r="X85" s="28">
        <v>78</v>
      </c>
      <c r="Y85" s="28">
        <v>78</v>
      </c>
      <c r="Z85" s="28">
        <v>78</v>
      </c>
      <c r="AA85" s="28">
        <v>78</v>
      </c>
      <c r="AB85" s="28">
        <v>78</v>
      </c>
      <c r="AC85" s="28">
        <v>78</v>
      </c>
      <c r="AD85" s="3" t="s">
        <v>1133</v>
      </c>
      <c r="AE85" s="8">
        <v>44286</v>
      </c>
      <c r="AF85" s="8">
        <v>44286</v>
      </c>
    </row>
    <row r="86" spans="1:32" ht="25.5" x14ac:dyDescent="0.25">
      <c r="A86" s="3">
        <v>2021</v>
      </c>
      <c r="B86" s="8">
        <v>44197</v>
      </c>
      <c r="C86" s="8">
        <v>44286</v>
      </c>
      <c r="D86" s="3" t="s">
        <v>83</v>
      </c>
      <c r="E86" s="7">
        <v>5</v>
      </c>
      <c r="F86" s="7" t="s">
        <v>359</v>
      </c>
      <c r="G86" s="7" t="s">
        <v>359</v>
      </c>
      <c r="H86" s="7" t="s">
        <v>393</v>
      </c>
      <c r="I86" s="7" t="s">
        <v>438</v>
      </c>
      <c r="J86" s="7" t="s">
        <v>414</v>
      </c>
      <c r="K86" s="7" t="s">
        <v>281</v>
      </c>
      <c r="L86" s="3" t="s">
        <v>94</v>
      </c>
      <c r="M86" s="24">
        <v>8685.84</v>
      </c>
      <c r="N86" s="25" t="s">
        <v>1132</v>
      </c>
      <c r="O86" s="26">
        <v>7874.6247615000002</v>
      </c>
      <c r="P86" s="25" t="s">
        <v>1132</v>
      </c>
      <c r="Q86" s="23">
        <v>79</v>
      </c>
      <c r="R86" s="23">
        <v>79</v>
      </c>
      <c r="S86" s="28">
        <v>79</v>
      </c>
      <c r="T86" s="28">
        <v>79</v>
      </c>
      <c r="U86" s="28">
        <v>79</v>
      </c>
      <c r="V86" s="28">
        <v>79</v>
      </c>
      <c r="W86" s="28">
        <v>79</v>
      </c>
      <c r="X86" s="28">
        <v>79</v>
      </c>
      <c r="Y86" s="28">
        <v>79</v>
      </c>
      <c r="Z86" s="28">
        <v>79</v>
      </c>
      <c r="AA86" s="28">
        <v>79</v>
      </c>
      <c r="AB86" s="28">
        <v>79</v>
      </c>
      <c r="AC86" s="28">
        <v>79</v>
      </c>
      <c r="AD86" s="3" t="s">
        <v>1133</v>
      </c>
      <c r="AE86" s="8">
        <v>44286</v>
      </c>
      <c r="AF86" s="8">
        <v>44286</v>
      </c>
    </row>
    <row r="87" spans="1:32" ht="38.25" x14ac:dyDescent="0.25">
      <c r="A87" s="3">
        <v>2021</v>
      </c>
      <c r="B87" s="8">
        <v>44197</v>
      </c>
      <c r="C87" s="8">
        <v>44286</v>
      </c>
      <c r="D87" s="3" t="s">
        <v>83</v>
      </c>
      <c r="E87" s="7">
        <v>8</v>
      </c>
      <c r="F87" s="7" t="s">
        <v>340</v>
      </c>
      <c r="G87" s="7" t="s">
        <v>340</v>
      </c>
      <c r="H87" s="7" t="s">
        <v>439</v>
      </c>
      <c r="I87" s="7" t="s">
        <v>440</v>
      </c>
      <c r="J87" s="7" t="s">
        <v>441</v>
      </c>
      <c r="K87" s="7" t="s">
        <v>266</v>
      </c>
      <c r="L87" s="3" t="s">
        <v>93</v>
      </c>
      <c r="M87" s="24">
        <v>22558</v>
      </c>
      <c r="N87" s="25" t="s">
        <v>1132</v>
      </c>
      <c r="O87" s="26">
        <v>19055.201811999999</v>
      </c>
      <c r="P87" s="25" t="s">
        <v>1132</v>
      </c>
      <c r="Q87" s="23">
        <v>80</v>
      </c>
      <c r="R87" s="23">
        <v>80</v>
      </c>
      <c r="S87" s="28">
        <v>80</v>
      </c>
      <c r="T87" s="28">
        <v>80</v>
      </c>
      <c r="U87" s="28">
        <v>80</v>
      </c>
      <c r="V87" s="28">
        <v>80</v>
      </c>
      <c r="W87" s="28">
        <v>80</v>
      </c>
      <c r="X87" s="28">
        <v>80</v>
      </c>
      <c r="Y87" s="28">
        <v>80</v>
      </c>
      <c r="Z87" s="28">
        <v>80</v>
      </c>
      <c r="AA87" s="28">
        <v>80</v>
      </c>
      <c r="AB87" s="28">
        <v>80</v>
      </c>
      <c r="AC87" s="28">
        <v>80</v>
      </c>
      <c r="AD87" s="3" t="s">
        <v>1133</v>
      </c>
      <c r="AE87" s="8">
        <v>44286</v>
      </c>
      <c r="AF87" s="8">
        <v>44286</v>
      </c>
    </row>
    <row r="88" spans="1:32" ht="38.25" x14ac:dyDescent="0.25">
      <c r="A88" s="3">
        <v>2021</v>
      </c>
      <c r="B88" s="8">
        <v>44197</v>
      </c>
      <c r="C88" s="8">
        <v>44286</v>
      </c>
      <c r="D88" s="3" t="s">
        <v>83</v>
      </c>
      <c r="E88" s="7">
        <v>5</v>
      </c>
      <c r="F88" s="7" t="s">
        <v>235</v>
      </c>
      <c r="G88" s="7" t="s">
        <v>235</v>
      </c>
      <c r="H88" s="7" t="s">
        <v>439</v>
      </c>
      <c r="I88" s="7" t="s">
        <v>442</v>
      </c>
      <c r="J88" s="7" t="s">
        <v>283</v>
      </c>
      <c r="K88" s="7" t="s">
        <v>443</v>
      </c>
      <c r="L88" s="3" t="s">
        <v>93</v>
      </c>
      <c r="M88" s="24">
        <v>9220.84</v>
      </c>
      <c r="N88" s="25" t="s">
        <v>1132</v>
      </c>
      <c r="O88" s="26">
        <v>8312.5486990000009</v>
      </c>
      <c r="P88" s="25" t="s">
        <v>1132</v>
      </c>
      <c r="Q88" s="23">
        <v>81</v>
      </c>
      <c r="R88" s="23">
        <v>81</v>
      </c>
      <c r="S88" s="28">
        <v>81</v>
      </c>
      <c r="T88" s="28">
        <v>81</v>
      </c>
      <c r="U88" s="28">
        <v>81</v>
      </c>
      <c r="V88" s="28">
        <v>81</v>
      </c>
      <c r="W88" s="28">
        <v>81</v>
      </c>
      <c r="X88" s="28">
        <v>81</v>
      </c>
      <c r="Y88" s="28">
        <v>81</v>
      </c>
      <c r="Z88" s="28">
        <v>81</v>
      </c>
      <c r="AA88" s="28">
        <v>81</v>
      </c>
      <c r="AB88" s="28">
        <v>81</v>
      </c>
      <c r="AC88" s="28">
        <v>81</v>
      </c>
      <c r="AD88" s="3" t="s">
        <v>1133</v>
      </c>
      <c r="AE88" s="8">
        <v>44286</v>
      </c>
      <c r="AF88" s="8">
        <v>44286</v>
      </c>
    </row>
    <row r="89" spans="1:32" ht="38.25" x14ac:dyDescent="0.25">
      <c r="A89" s="3">
        <v>2021</v>
      </c>
      <c r="B89" s="8">
        <v>44197</v>
      </c>
      <c r="C89" s="8">
        <v>44286</v>
      </c>
      <c r="D89" s="3" t="s">
        <v>83</v>
      </c>
      <c r="E89" s="7">
        <v>6</v>
      </c>
      <c r="F89" s="7" t="s">
        <v>359</v>
      </c>
      <c r="G89" s="7" t="s">
        <v>359</v>
      </c>
      <c r="H89" s="7" t="s">
        <v>439</v>
      </c>
      <c r="I89" s="7" t="s">
        <v>444</v>
      </c>
      <c r="J89" s="7" t="s">
        <v>262</v>
      </c>
      <c r="K89" s="7" t="s">
        <v>445</v>
      </c>
      <c r="L89" s="3" t="s">
        <v>93</v>
      </c>
      <c r="M89" s="24">
        <v>12190.580000000002</v>
      </c>
      <c r="N89" s="25" t="s">
        <v>1132</v>
      </c>
      <c r="O89" s="26">
        <v>10800.212772500001</v>
      </c>
      <c r="P89" s="25" t="s">
        <v>1132</v>
      </c>
      <c r="Q89" s="23">
        <v>82</v>
      </c>
      <c r="R89" s="23">
        <v>82</v>
      </c>
      <c r="S89" s="28">
        <v>82</v>
      </c>
      <c r="T89" s="28">
        <v>82</v>
      </c>
      <c r="U89" s="28">
        <v>82</v>
      </c>
      <c r="V89" s="28">
        <v>82</v>
      </c>
      <c r="W89" s="28">
        <v>82</v>
      </c>
      <c r="X89" s="28">
        <v>82</v>
      </c>
      <c r="Y89" s="28">
        <v>82</v>
      </c>
      <c r="Z89" s="28">
        <v>82</v>
      </c>
      <c r="AA89" s="28">
        <v>82</v>
      </c>
      <c r="AB89" s="28">
        <v>82</v>
      </c>
      <c r="AC89" s="28">
        <v>82</v>
      </c>
      <c r="AD89" s="3" t="s">
        <v>1133</v>
      </c>
      <c r="AE89" s="8">
        <v>44286</v>
      </c>
      <c r="AF89" s="8">
        <v>44286</v>
      </c>
    </row>
    <row r="90" spans="1:32" ht="38.25" x14ac:dyDescent="0.25">
      <c r="A90" s="3">
        <v>2021</v>
      </c>
      <c r="B90" s="8">
        <v>44197</v>
      </c>
      <c r="C90" s="8">
        <v>44286</v>
      </c>
      <c r="D90" s="3" t="s">
        <v>83</v>
      </c>
      <c r="E90" s="7">
        <v>5</v>
      </c>
      <c r="F90" s="7" t="s">
        <v>359</v>
      </c>
      <c r="G90" s="7" t="s">
        <v>359</v>
      </c>
      <c r="H90" s="7" t="s">
        <v>439</v>
      </c>
      <c r="I90" s="7" t="s">
        <v>360</v>
      </c>
      <c r="J90" s="7" t="s">
        <v>326</v>
      </c>
      <c r="K90" s="7" t="s">
        <v>416</v>
      </c>
      <c r="L90" s="3" t="s">
        <v>93</v>
      </c>
      <c r="M90" s="24">
        <v>8525.7200000000012</v>
      </c>
      <c r="N90" s="25" t="s">
        <v>1132</v>
      </c>
      <c r="O90" s="26">
        <v>7716.0571800000016</v>
      </c>
      <c r="P90" s="25" t="s">
        <v>1132</v>
      </c>
      <c r="Q90" s="23">
        <v>83</v>
      </c>
      <c r="R90" s="23">
        <v>83</v>
      </c>
      <c r="S90" s="28">
        <v>83</v>
      </c>
      <c r="T90" s="28">
        <v>83</v>
      </c>
      <c r="U90" s="28">
        <v>83</v>
      </c>
      <c r="V90" s="28">
        <v>83</v>
      </c>
      <c r="W90" s="28">
        <v>83</v>
      </c>
      <c r="X90" s="28">
        <v>83</v>
      </c>
      <c r="Y90" s="28">
        <v>83</v>
      </c>
      <c r="Z90" s="28">
        <v>83</v>
      </c>
      <c r="AA90" s="28">
        <v>83</v>
      </c>
      <c r="AB90" s="28">
        <v>83</v>
      </c>
      <c r="AC90" s="28">
        <v>83</v>
      </c>
      <c r="AD90" s="3" t="s">
        <v>1133</v>
      </c>
      <c r="AE90" s="8">
        <v>44286</v>
      </c>
      <c r="AF90" s="8">
        <v>44286</v>
      </c>
    </row>
    <row r="91" spans="1:32" ht="38.25" x14ac:dyDescent="0.25">
      <c r="A91" s="3">
        <v>2021</v>
      </c>
      <c r="B91" s="8">
        <v>44197</v>
      </c>
      <c r="C91" s="8">
        <v>44286</v>
      </c>
      <c r="D91" s="3" t="s">
        <v>83</v>
      </c>
      <c r="E91" s="7">
        <v>5</v>
      </c>
      <c r="F91" s="7" t="s">
        <v>359</v>
      </c>
      <c r="G91" s="7" t="s">
        <v>359</v>
      </c>
      <c r="H91" s="7" t="s">
        <v>439</v>
      </c>
      <c r="I91" s="7" t="s">
        <v>446</v>
      </c>
      <c r="J91" s="7" t="s">
        <v>447</v>
      </c>
      <c r="K91" s="7" t="s">
        <v>283</v>
      </c>
      <c r="L91" s="3" t="s">
        <v>93</v>
      </c>
      <c r="M91" s="24">
        <v>10002.64</v>
      </c>
      <c r="N91" s="25" t="s">
        <v>1132</v>
      </c>
      <c r="O91" s="26">
        <v>9134.2342364999986</v>
      </c>
      <c r="P91" s="25" t="s">
        <v>1132</v>
      </c>
      <c r="Q91" s="23">
        <v>84</v>
      </c>
      <c r="R91" s="23">
        <v>84</v>
      </c>
      <c r="S91" s="28">
        <v>84</v>
      </c>
      <c r="T91" s="28">
        <v>84</v>
      </c>
      <c r="U91" s="28">
        <v>84</v>
      </c>
      <c r="V91" s="28">
        <v>84</v>
      </c>
      <c r="W91" s="28">
        <v>84</v>
      </c>
      <c r="X91" s="28">
        <v>84</v>
      </c>
      <c r="Y91" s="28">
        <v>84</v>
      </c>
      <c r="Z91" s="28">
        <v>84</v>
      </c>
      <c r="AA91" s="28">
        <v>84</v>
      </c>
      <c r="AB91" s="28">
        <v>84</v>
      </c>
      <c r="AC91" s="28">
        <v>84</v>
      </c>
      <c r="AD91" s="3" t="s">
        <v>1133</v>
      </c>
      <c r="AE91" s="8">
        <v>44286</v>
      </c>
      <c r="AF91" s="8">
        <v>44286</v>
      </c>
    </row>
    <row r="92" spans="1:32" ht="38.25" x14ac:dyDescent="0.25">
      <c r="A92" s="3">
        <v>2021</v>
      </c>
      <c r="B92" s="8">
        <v>44197</v>
      </c>
      <c r="C92" s="8">
        <v>44286</v>
      </c>
      <c r="D92" s="3" t="s">
        <v>83</v>
      </c>
      <c r="E92" s="7">
        <v>5</v>
      </c>
      <c r="F92" s="7" t="s">
        <v>359</v>
      </c>
      <c r="G92" s="7" t="s">
        <v>359</v>
      </c>
      <c r="H92" s="7" t="s">
        <v>439</v>
      </c>
      <c r="I92" s="7" t="s">
        <v>448</v>
      </c>
      <c r="J92" s="7" t="s">
        <v>449</v>
      </c>
      <c r="K92" s="7" t="s">
        <v>450</v>
      </c>
      <c r="L92" s="3" t="s">
        <v>93</v>
      </c>
      <c r="M92" s="24">
        <v>7579</v>
      </c>
      <c r="N92" s="25" t="s">
        <v>1132</v>
      </c>
      <c r="O92" s="26">
        <v>7087.7470160000003</v>
      </c>
      <c r="P92" s="25" t="s">
        <v>1132</v>
      </c>
      <c r="Q92" s="23">
        <v>85</v>
      </c>
      <c r="R92" s="23">
        <v>85</v>
      </c>
      <c r="S92" s="28">
        <v>85</v>
      </c>
      <c r="T92" s="28">
        <v>85</v>
      </c>
      <c r="U92" s="28">
        <v>85</v>
      </c>
      <c r="V92" s="28">
        <v>85</v>
      </c>
      <c r="W92" s="28">
        <v>85</v>
      </c>
      <c r="X92" s="28">
        <v>85</v>
      </c>
      <c r="Y92" s="28">
        <v>85</v>
      </c>
      <c r="Z92" s="28">
        <v>85</v>
      </c>
      <c r="AA92" s="28">
        <v>85</v>
      </c>
      <c r="AB92" s="28">
        <v>85</v>
      </c>
      <c r="AC92" s="28">
        <v>85</v>
      </c>
      <c r="AD92" s="3" t="s">
        <v>1133</v>
      </c>
      <c r="AE92" s="8">
        <v>44286</v>
      </c>
      <c r="AF92" s="8">
        <v>44286</v>
      </c>
    </row>
    <row r="93" spans="1:32" x14ac:dyDescent="0.25">
      <c r="A93" s="3">
        <v>2021</v>
      </c>
      <c r="B93" s="8">
        <v>44197</v>
      </c>
      <c r="C93" s="8">
        <v>44286</v>
      </c>
      <c r="D93" s="3" t="s">
        <v>83</v>
      </c>
      <c r="E93" s="7">
        <v>8</v>
      </c>
      <c r="F93" s="7" t="s">
        <v>451</v>
      </c>
      <c r="G93" s="7" t="s">
        <v>451</v>
      </c>
      <c r="H93" s="7" t="s">
        <v>452</v>
      </c>
      <c r="I93" s="7" t="s">
        <v>453</v>
      </c>
      <c r="J93" s="7" t="s">
        <v>316</v>
      </c>
      <c r="K93" s="7" t="s">
        <v>447</v>
      </c>
      <c r="L93" s="3" t="s">
        <v>94</v>
      </c>
      <c r="M93" s="24">
        <v>18635.32</v>
      </c>
      <c r="N93" s="25" t="s">
        <v>1132</v>
      </c>
      <c r="O93" s="26">
        <v>16110.845584999999</v>
      </c>
      <c r="P93" s="25" t="s">
        <v>1132</v>
      </c>
      <c r="Q93" s="23">
        <v>86</v>
      </c>
      <c r="R93" s="23">
        <v>86</v>
      </c>
      <c r="S93" s="28">
        <v>86</v>
      </c>
      <c r="T93" s="28">
        <v>86</v>
      </c>
      <c r="U93" s="28">
        <v>86</v>
      </c>
      <c r="V93" s="28">
        <v>86</v>
      </c>
      <c r="W93" s="28">
        <v>86</v>
      </c>
      <c r="X93" s="28">
        <v>86</v>
      </c>
      <c r="Y93" s="28">
        <v>86</v>
      </c>
      <c r="Z93" s="28">
        <v>86</v>
      </c>
      <c r="AA93" s="28">
        <v>86</v>
      </c>
      <c r="AB93" s="28">
        <v>86</v>
      </c>
      <c r="AC93" s="28">
        <v>86</v>
      </c>
      <c r="AD93" s="3" t="s">
        <v>1133</v>
      </c>
      <c r="AE93" s="8">
        <v>44286</v>
      </c>
      <c r="AF93" s="8">
        <v>44286</v>
      </c>
    </row>
    <row r="94" spans="1:32" ht="25.5" x14ac:dyDescent="0.25">
      <c r="A94" s="3">
        <v>2021</v>
      </c>
      <c r="B94" s="8">
        <v>44197</v>
      </c>
      <c r="C94" s="8">
        <v>44286</v>
      </c>
      <c r="D94" s="3" t="s">
        <v>83</v>
      </c>
      <c r="E94" s="7">
        <v>7</v>
      </c>
      <c r="F94" s="7" t="s">
        <v>454</v>
      </c>
      <c r="G94" s="7" t="s">
        <v>454</v>
      </c>
      <c r="H94" s="7" t="s">
        <v>452</v>
      </c>
      <c r="I94" s="7" t="s">
        <v>455</v>
      </c>
      <c r="J94" s="7" t="s">
        <v>274</v>
      </c>
      <c r="K94" s="7" t="s">
        <v>274</v>
      </c>
      <c r="L94" s="3" t="s">
        <v>94</v>
      </c>
      <c r="M94" s="24">
        <v>5943.52</v>
      </c>
      <c r="N94" s="25" t="s">
        <v>1132</v>
      </c>
      <c r="O94" s="26">
        <v>5727.8448900000003</v>
      </c>
      <c r="P94" s="25" t="s">
        <v>1132</v>
      </c>
      <c r="Q94" s="23">
        <v>87</v>
      </c>
      <c r="R94" s="23">
        <v>87</v>
      </c>
      <c r="S94" s="28">
        <v>87</v>
      </c>
      <c r="T94" s="28">
        <v>87</v>
      </c>
      <c r="U94" s="28">
        <v>87</v>
      </c>
      <c r="V94" s="28">
        <v>87</v>
      </c>
      <c r="W94" s="28">
        <v>87</v>
      </c>
      <c r="X94" s="28">
        <v>87</v>
      </c>
      <c r="Y94" s="28">
        <v>87</v>
      </c>
      <c r="Z94" s="28">
        <v>87</v>
      </c>
      <c r="AA94" s="28">
        <v>87</v>
      </c>
      <c r="AB94" s="28">
        <v>87</v>
      </c>
      <c r="AC94" s="28">
        <v>87</v>
      </c>
      <c r="AD94" s="3" t="s">
        <v>1133</v>
      </c>
      <c r="AE94" s="8">
        <v>44286</v>
      </c>
      <c r="AF94" s="8">
        <v>44286</v>
      </c>
    </row>
    <row r="95" spans="1:32" ht="38.25" x14ac:dyDescent="0.25">
      <c r="A95" s="3">
        <v>2021</v>
      </c>
      <c r="B95" s="8">
        <v>44197</v>
      </c>
      <c r="C95" s="8">
        <v>44286</v>
      </c>
      <c r="D95" s="3" t="s">
        <v>83</v>
      </c>
      <c r="E95" s="7">
        <v>6</v>
      </c>
      <c r="F95" s="7" t="s">
        <v>456</v>
      </c>
      <c r="G95" s="7" t="s">
        <v>456</v>
      </c>
      <c r="H95" s="7" t="s">
        <v>457</v>
      </c>
      <c r="I95" s="7" t="s">
        <v>458</v>
      </c>
      <c r="J95" s="7" t="s">
        <v>255</v>
      </c>
      <c r="K95" s="7" t="s">
        <v>459</v>
      </c>
      <c r="L95" s="3" t="s">
        <v>93</v>
      </c>
      <c r="M95" s="24">
        <v>14520.84</v>
      </c>
      <c r="N95" s="25" t="s">
        <v>1132</v>
      </c>
      <c r="O95" s="26">
        <v>12854.657483999999</v>
      </c>
      <c r="P95" s="25" t="s">
        <v>1132</v>
      </c>
      <c r="Q95" s="23">
        <v>88</v>
      </c>
      <c r="R95" s="23">
        <v>88</v>
      </c>
      <c r="S95" s="28">
        <v>88</v>
      </c>
      <c r="T95" s="28">
        <v>88</v>
      </c>
      <c r="U95" s="28">
        <v>88</v>
      </c>
      <c r="V95" s="28">
        <v>88</v>
      </c>
      <c r="W95" s="28">
        <v>88</v>
      </c>
      <c r="X95" s="28">
        <v>88</v>
      </c>
      <c r="Y95" s="28">
        <v>88</v>
      </c>
      <c r="Z95" s="28">
        <v>88</v>
      </c>
      <c r="AA95" s="28">
        <v>88</v>
      </c>
      <c r="AB95" s="28">
        <v>88</v>
      </c>
      <c r="AC95" s="28">
        <v>88</v>
      </c>
      <c r="AD95" s="3" t="s">
        <v>1133</v>
      </c>
      <c r="AE95" s="8">
        <v>44286</v>
      </c>
      <c r="AF95" s="8">
        <v>44286</v>
      </c>
    </row>
    <row r="96" spans="1:32" ht="38.25" x14ac:dyDescent="0.25">
      <c r="A96" s="3">
        <v>2021</v>
      </c>
      <c r="B96" s="8">
        <v>44197</v>
      </c>
      <c r="C96" s="8">
        <v>44286</v>
      </c>
      <c r="D96" s="3" t="s">
        <v>83</v>
      </c>
      <c r="E96" s="7">
        <v>6</v>
      </c>
      <c r="F96" s="7" t="s">
        <v>359</v>
      </c>
      <c r="G96" s="7" t="s">
        <v>359</v>
      </c>
      <c r="H96" s="7" t="s">
        <v>457</v>
      </c>
      <c r="I96" s="7" t="s">
        <v>330</v>
      </c>
      <c r="J96" s="7" t="s">
        <v>225</v>
      </c>
      <c r="K96" s="7" t="s">
        <v>460</v>
      </c>
      <c r="L96" s="3" t="s">
        <v>94</v>
      </c>
      <c r="M96" s="24">
        <v>11514.84</v>
      </c>
      <c r="N96" s="25" t="s">
        <v>1132</v>
      </c>
      <c r="O96" s="26">
        <v>10250.418025000001</v>
      </c>
      <c r="P96" s="25" t="s">
        <v>1132</v>
      </c>
      <c r="Q96" s="23">
        <v>89</v>
      </c>
      <c r="R96" s="23">
        <v>89</v>
      </c>
      <c r="S96" s="28">
        <v>89</v>
      </c>
      <c r="T96" s="28">
        <v>89</v>
      </c>
      <c r="U96" s="28">
        <v>89</v>
      </c>
      <c r="V96" s="28">
        <v>89</v>
      </c>
      <c r="W96" s="28">
        <v>89</v>
      </c>
      <c r="X96" s="28">
        <v>89</v>
      </c>
      <c r="Y96" s="28">
        <v>89</v>
      </c>
      <c r="Z96" s="28">
        <v>89</v>
      </c>
      <c r="AA96" s="28">
        <v>89</v>
      </c>
      <c r="AB96" s="28">
        <v>89</v>
      </c>
      <c r="AC96" s="28">
        <v>89</v>
      </c>
      <c r="AD96" s="3" t="s">
        <v>1133</v>
      </c>
      <c r="AE96" s="8">
        <v>44286</v>
      </c>
      <c r="AF96" s="8">
        <v>44286</v>
      </c>
    </row>
    <row r="97" spans="1:32" ht="38.25" x14ac:dyDescent="0.25">
      <c r="A97" s="3">
        <v>2021</v>
      </c>
      <c r="B97" s="8">
        <v>44197</v>
      </c>
      <c r="C97" s="8">
        <v>44286</v>
      </c>
      <c r="D97" s="3" t="s">
        <v>83</v>
      </c>
      <c r="E97" s="7">
        <v>4</v>
      </c>
      <c r="F97" s="7" t="s">
        <v>359</v>
      </c>
      <c r="G97" s="7" t="s">
        <v>359</v>
      </c>
      <c r="H97" s="7" t="s">
        <v>457</v>
      </c>
      <c r="I97" s="7" t="s">
        <v>461</v>
      </c>
      <c r="J97" s="7" t="s">
        <v>462</v>
      </c>
      <c r="K97" s="7" t="s">
        <v>463</v>
      </c>
      <c r="L97" s="3" t="s">
        <v>93</v>
      </c>
      <c r="M97" s="24">
        <v>4832.74</v>
      </c>
      <c r="N97" s="25" t="s">
        <v>1132</v>
      </c>
      <c r="O97" s="26">
        <v>4794.8176924999998</v>
      </c>
      <c r="P97" s="25" t="s">
        <v>1132</v>
      </c>
      <c r="Q97" s="23">
        <v>90</v>
      </c>
      <c r="R97" s="23">
        <v>90</v>
      </c>
      <c r="S97" s="28">
        <v>90</v>
      </c>
      <c r="T97" s="28">
        <v>90</v>
      </c>
      <c r="U97" s="28">
        <v>90</v>
      </c>
      <c r="V97" s="28">
        <v>90</v>
      </c>
      <c r="W97" s="28">
        <v>90</v>
      </c>
      <c r="X97" s="28">
        <v>90</v>
      </c>
      <c r="Y97" s="28">
        <v>90</v>
      </c>
      <c r="Z97" s="28">
        <v>90</v>
      </c>
      <c r="AA97" s="28">
        <v>90</v>
      </c>
      <c r="AB97" s="28">
        <v>90</v>
      </c>
      <c r="AC97" s="28">
        <v>90</v>
      </c>
      <c r="AD97" s="3" t="s">
        <v>1133</v>
      </c>
      <c r="AE97" s="8">
        <v>44286</v>
      </c>
      <c r="AF97" s="8">
        <v>44286</v>
      </c>
    </row>
    <row r="98" spans="1:32" ht="38.25" x14ac:dyDescent="0.25">
      <c r="A98" s="3">
        <v>2021</v>
      </c>
      <c r="B98" s="8">
        <v>44197</v>
      </c>
      <c r="C98" s="8">
        <v>44286</v>
      </c>
      <c r="D98" s="3" t="s">
        <v>83</v>
      </c>
      <c r="E98" s="7">
        <v>5</v>
      </c>
      <c r="F98" s="7" t="s">
        <v>359</v>
      </c>
      <c r="G98" s="7" t="s">
        <v>359</v>
      </c>
      <c r="H98" s="7" t="s">
        <v>457</v>
      </c>
      <c r="I98" s="7" t="s">
        <v>464</v>
      </c>
      <c r="J98" s="7" t="s">
        <v>225</v>
      </c>
      <c r="K98" s="7" t="s">
        <v>226</v>
      </c>
      <c r="L98" s="3" t="s">
        <v>93</v>
      </c>
      <c r="M98" s="24">
        <v>8083.28</v>
      </c>
      <c r="N98" s="25" t="s">
        <v>1132</v>
      </c>
      <c r="O98" s="26">
        <v>7553.1764334999998</v>
      </c>
      <c r="P98" s="25" t="s">
        <v>1132</v>
      </c>
      <c r="Q98" s="23">
        <v>91</v>
      </c>
      <c r="R98" s="23">
        <v>91</v>
      </c>
      <c r="S98" s="28">
        <v>91</v>
      </c>
      <c r="T98" s="28">
        <v>91</v>
      </c>
      <c r="U98" s="28">
        <v>91</v>
      </c>
      <c r="V98" s="28">
        <v>91</v>
      </c>
      <c r="W98" s="28">
        <v>91</v>
      </c>
      <c r="X98" s="28">
        <v>91</v>
      </c>
      <c r="Y98" s="28">
        <v>91</v>
      </c>
      <c r="Z98" s="28">
        <v>91</v>
      </c>
      <c r="AA98" s="28">
        <v>91</v>
      </c>
      <c r="AB98" s="28">
        <v>91</v>
      </c>
      <c r="AC98" s="28">
        <v>91</v>
      </c>
      <c r="AD98" s="3" t="s">
        <v>1133</v>
      </c>
      <c r="AE98" s="8">
        <v>44286</v>
      </c>
      <c r="AF98" s="8">
        <v>44286</v>
      </c>
    </row>
    <row r="99" spans="1:32" ht="25.5" x14ac:dyDescent="0.25">
      <c r="A99" s="3">
        <v>2021</v>
      </c>
      <c r="B99" s="8">
        <v>44197</v>
      </c>
      <c r="C99" s="8">
        <v>44286</v>
      </c>
      <c r="D99" s="3" t="s">
        <v>83</v>
      </c>
      <c r="E99" s="7">
        <v>11</v>
      </c>
      <c r="F99" s="7" t="s">
        <v>465</v>
      </c>
      <c r="G99" s="7" t="s">
        <v>465</v>
      </c>
      <c r="H99" s="7" t="s">
        <v>466</v>
      </c>
      <c r="I99" s="7" t="s">
        <v>467</v>
      </c>
      <c r="J99" s="7" t="s">
        <v>323</v>
      </c>
      <c r="K99" s="7" t="s">
        <v>468</v>
      </c>
      <c r="L99" s="3" t="s">
        <v>94</v>
      </c>
      <c r="M99" s="24">
        <v>27236.9</v>
      </c>
      <c r="N99" s="25" t="s">
        <v>1132</v>
      </c>
      <c r="O99" s="26">
        <v>22604.030872000003</v>
      </c>
      <c r="P99" s="25" t="s">
        <v>1132</v>
      </c>
      <c r="Q99" s="23">
        <v>92</v>
      </c>
      <c r="R99" s="23">
        <v>92</v>
      </c>
      <c r="S99" s="28">
        <v>92</v>
      </c>
      <c r="T99" s="28">
        <v>92</v>
      </c>
      <c r="U99" s="28">
        <v>92</v>
      </c>
      <c r="V99" s="28">
        <v>92</v>
      </c>
      <c r="W99" s="28">
        <v>92</v>
      </c>
      <c r="X99" s="28">
        <v>92</v>
      </c>
      <c r="Y99" s="28">
        <v>92</v>
      </c>
      <c r="Z99" s="28">
        <v>92</v>
      </c>
      <c r="AA99" s="28">
        <v>92</v>
      </c>
      <c r="AB99" s="28">
        <v>92</v>
      </c>
      <c r="AC99" s="28">
        <v>92</v>
      </c>
      <c r="AD99" s="3" t="s">
        <v>1133</v>
      </c>
      <c r="AE99" s="8">
        <v>44286</v>
      </c>
      <c r="AF99" s="8">
        <v>44286</v>
      </c>
    </row>
    <row r="100" spans="1:32" ht="25.5" x14ac:dyDescent="0.25">
      <c r="A100" s="3">
        <v>2021</v>
      </c>
      <c r="B100" s="8">
        <v>44197</v>
      </c>
      <c r="C100" s="8">
        <v>44286</v>
      </c>
      <c r="D100" s="3" t="s">
        <v>83</v>
      </c>
      <c r="E100" s="7">
        <v>8</v>
      </c>
      <c r="F100" s="7" t="s">
        <v>469</v>
      </c>
      <c r="G100" s="7" t="s">
        <v>469</v>
      </c>
      <c r="H100" s="7" t="s">
        <v>466</v>
      </c>
      <c r="I100" s="7" t="s">
        <v>470</v>
      </c>
      <c r="J100" s="7" t="s">
        <v>230</v>
      </c>
      <c r="K100" s="7" t="s">
        <v>471</v>
      </c>
      <c r="L100" s="3" t="s">
        <v>93</v>
      </c>
      <c r="M100" s="24">
        <v>17247.96</v>
      </c>
      <c r="N100" s="25" t="s">
        <v>1132</v>
      </c>
      <c r="O100" s="26">
        <v>15061.740943499999</v>
      </c>
      <c r="P100" s="25" t="s">
        <v>1132</v>
      </c>
      <c r="Q100" s="23">
        <v>93</v>
      </c>
      <c r="R100" s="23">
        <v>93</v>
      </c>
      <c r="S100" s="28">
        <v>93</v>
      </c>
      <c r="T100" s="28">
        <v>93</v>
      </c>
      <c r="U100" s="28">
        <v>93</v>
      </c>
      <c r="V100" s="28">
        <v>93</v>
      </c>
      <c r="W100" s="28">
        <v>93</v>
      </c>
      <c r="X100" s="28">
        <v>93</v>
      </c>
      <c r="Y100" s="28">
        <v>93</v>
      </c>
      <c r="Z100" s="28">
        <v>93</v>
      </c>
      <c r="AA100" s="28">
        <v>93</v>
      </c>
      <c r="AB100" s="28">
        <v>93</v>
      </c>
      <c r="AC100" s="28">
        <v>93</v>
      </c>
      <c r="AD100" s="3" t="s">
        <v>1133</v>
      </c>
      <c r="AE100" s="8">
        <v>44286</v>
      </c>
      <c r="AF100" s="8">
        <v>44286</v>
      </c>
    </row>
    <row r="101" spans="1:32" ht="38.25" x14ac:dyDescent="0.25">
      <c r="A101" s="3">
        <v>2021</v>
      </c>
      <c r="B101" s="8">
        <v>44197</v>
      </c>
      <c r="C101" s="8">
        <v>44286</v>
      </c>
      <c r="D101" s="3" t="s">
        <v>83</v>
      </c>
      <c r="E101" s="7">
        <v>8</v>
      </c>
      <c r="F101" s="7" t="s">
        <v>472</v>
      </c>
      <c r="G101" s="7" t="s">
        <v>472</v>
      </c>
      <c r="H101" s="7" t="s">
        <v>466</v>
      </c>
      <c r="I101" s="7" t="s">
        <v>473</v>
      </c>
      <c r="J101" s="7" t="s">
        <v>351</v>
      </c>
      <c r="K101" s="7" t="s">
        <v>266</v>
      </c>
      <c r="L101" s="3" t="s">
        <v>94</v>
      </c>
      <c r="M101" s="24">
        <v>12443.26</v>
      </c>
      <c r="N101" s="25" t="s">
        <v>1132</v>
      </c>
      <c r="O101" s="26">
        <v>10864.545042</v>
      </c>
      <c r="P101" s="25" t="s">
        <v>1132</v>
      </c>
      <c r="Q101" s="23">
        <v>94</v>
      </c>
      <c r="R101" s="23">
        <v>94</v>
      </c>
      <c r="S101" s="28">
        <v>94</v>
      </c>
      <c r="T101" s="28">
        <v>94</v>
      </c>
      <c r="U101" s="28">
        <v>94</v>
      </c>
      <c r="V101" s="28">
        <v>94</v>
      </c>
      <c r="W101" s="28">
        <v>94</v>
      </c>
      <c r="X101" s="28">
        <v>94</v>
      </c>
      <c r="Y101" s="28">
        <v>94</v>
      </c>
      <c r="Z101" s="28">
        <v>94</v>
      </c>
      <c r="AA101" s="28">
        <v>94</v>
      </c>
      <c r="AB101" s="28">
        <v>94</v>
      </c>
      <c r="AC101" s="28">
        <v>94</v>
      </c>
      <c r="AD101" s="3" t="s">
        <v>1133</v>
      </c>
      <c r="AE101" s="8">
        <v>44286</v>
      </c>
      <c r="AF101" s="8">
        <v>44286</v>
      </c>
    </row>
    <row r="102" spans="1:32" ht="25.5" x14ac:dyDescent="0.25">
      <c r="A102" s="3">
        <v>2021</v>
      </c>
      <c r="B102" s="8">
        <v>44197</v>
      </c>
      <c r="C102" s="8">
        <v>44286</v>
      </c>
      <c r="D102" s="3" t="s">
        <v>83</v>
      </c>
      <c r="E102" s="7">
        <v>5</v>
      </c>
      <c r="F102" s="7" t="s">
        <v>474</v>
      </c>
      <c r="G102" s="7" t="s">
        <v>474</v>
      </c>
      <c r="H102" s="7" t="s">
        <v>466</v>
      </c>
      <c r="I102" s="7" t="s">
        <v>322</v>
      </c>
      <c r="J102" s="7" t="s">
        <v>283</v>
      </c>
      <c r="K102" s="7" t="s">
        <v>475</v>
      </c>
      <c r="L102" s="3" t="s">
        <v>93</v>
      </c>
      <c r="M102" s="24">
        <v>13417.04</v>
      </c>
      <c r="N102" s="25" t="s">
        <v>1132</v>
      </c>
      <c r="O102" s="26">
        <v>12189.893187500002</v>
      </c>
      <c r="P102" s="25" t="s">
        <v>1132</v>
      </c>
      <c r="Q102" s="23">
        <v>95</v>
      </c>
      <c r="R102" s="23">
        <v>95</v>
      </c>
      <c r="S102" s="28">
        <v>95</v>
      </c>
      <c r="T102" s="28">
        <v>95</v>
      </c>
      <c r="U102" s="28">
        <v>95</v>
      </c>
      <c r="V102" s="28">
        <v>95</v>
      </c>
      <c r="W102" s="28">
        <v>95</v>
      </c>
      <c r="X102" s="28">
        <v>95</v>
      </c>
      <c r="Y102" s="28">
        <v>95</v>
      </c>
      <c r="Z102" s="28">
        <v>95</v>
      </c>
      <c r="AA102" s="28">
        <v>95</v>
      </c>
      <c r="AB102" s="28">
        <v>95</v>
      </c>
      <c r="AC102" s="28">
        <v>95</v>
      </c>
      <c r="AD102" s="3" t="s">
        <v>1133</v>
      </c>
      <c r="AE102" s="8">
        <v>44286</v>
      </c>
      <c r="AF102" s="8">
        <v>44286</v>
      </c>
    </row>
    <row r="103" spans="1:32" ht="25.5" x14ac:dyDescent="0.25">
      <c r="A103" s="3">
        <v>2021</v>
      </c>
      <c r="B103" s="8">
        <v>44197</v>
      </c>
      <c r="C103" s="8">
        <v>44286</v>
      </c>
      <c r="D103" s="3" t="s">
        <v>83</v>
      </c>
      <c r="E103" s="7">
        <v>5</v>
      </c>
      <c r="F103" s="7" t="s">
        <v>476</v>
      </c>
      <c r="G103" s="7" t="s">
        <v>476</v>
      </c>
      <c r="H103" s="7" t="s">
        <v>466</v>
      </c>
      <c r="I103" s="7" t="s">
        <v>477</v>
      </c>
      <c r="J103" s="7" t="s">
        <v>478</v>
      </c>
      <c r="K103" s="7" t="s">
        <v>479</v>
      </c>
      <c r="L103" s="3" t="s">
        <v>93</v>
      </c>
      <c r="M103" s="24">
        <v>10984.220000000001</v>
      </c>
      <c r="N103" s="25" t="s">
        <v>1132</v>
      </c>
      <c r="O103" s="26">
        <v>9831.4698000000008</v>
      </c>
      <c r="P103" s="25" t="s">
        <v>1132</v>
      </c>
      <c r="Q103" s="23">
        <v>96</v>
      </c>
      <c r="R103" s="23">
        <v>96</v>
      </c>
      <c r="S103" s="28">
        <v>96</v>
      </c>
      <c r="T103" s="28">
        <v>96</v>
      </c>
      <c r="U103" s="28">
        <v>96</v>
      </c>
      <c r="V103" s="28">
        <v>96</v>
      </c>
      <c r="W103" s="28">
        <v>96</v>
      </c>
      <c r="X103" s="28">
        <v>96</v>
      </c>
      <c r="Y103" s="28">
        <v>96</v>
      </c>
      <c r="Z103" s="28">
        <v>96</v>
      </c>
      <c r="AA103" s="28">
        <v>96</v>
      </c>
      <c r="AB103" s="28">
        <v>96</v>
      </c>
      <c r="AC103" s="28">
        <v>96</v>
      </c>
      <c r="AD103" s="3" t="s">
        <v>1133</v>
      </c>
      <c r="AE103" s="8">
        <v>44286</v>
      </c>
      <c r="AF103" s="8">
        <v>44286</v>
      </c>
    </row>
    <row r="104" spans="1:32" ht="25.5" x14ac:dyDescent="0.25">
      <c r="A104" s="3">
        <v>2021</v>
      </c>
      <c r="B104" s="8">
        <v>44197</v>
      </c>
      <c r="C104" s="8">
        <v>44286</v>
      </c>
      <c r="D104" s="3" t="s">
        <v>83</v>
      </c>
      <c r="E104" s="7">
        <v>8</v>
      </c>
      <c r="F104" s="7" t="s">
        <v>480</v>
      </c>
      <c r="G104" s="7" t="s">
        <v>480</v>
      </c>
      <c r="H104" s="7" t="s">
        <v>466</v>
      </c>
      <c r="I104" s="7" t="s">
        <v>481</v>
      </c>
      <c r="J104" s="7" t="s">
        <v>338</v>
      </c>
      <c r="K104" s="7" t="s">
        <v>420</v>
      </c>
      <c r="L104" s="3" t="s">
        <v>94</v>
      </c>
      <c r="M104" s="24">
        <v>12589.74</v>
      </c>
      <c r="N104" s="25" t="s">
        <v>1132</v>
      </c>
      <c r="O104" s="26">
        <v>11186.868827</v>
      </c>
      <c r="P104" s="25" t="s">
        <v>1132</v>
      </c>
      <c r="Q104" s="23">
        <v>97</v>
      </c>
      <c r="R104" s="23">
        <v>97</v>
      </c>
      <c r="S104" s="28">
        <v>97</v>
      </c>
      <c r="T104" s="28">
        <v>97</v>
      </c>
      <c r="U104" s="28">
        <v>97</v>
      </c>
      <c r="V104" s="28">
        <v>97</v>
      </c>
      <c r="W104" s="28">
        <v>97</v>
      </c>
      <c r="X104" s="28">
        <v>97</v>
      </c>
      <c r="Y104" s="28">
        <v>97</v>
      </c>
      <c r="Z104" s="28">
        <v>97</v>
      </c>
      <c r="AA104" s="28">
        <v>97</v>
      </c>
      <c r="AB104" s="28">
        <v>97</v>
      </c>
      <c r="AC104" s="28">
        <v>97</v>
      </c>
      <c r="AD104" s="3" t="s">
        <v>1133</v>
      </c>
      <c r="AE104" s="8">
        <v>44286</v>
      </c>
      <c r="AF104" s="8">
        <v>44286</v>
      </c>
    </row>
    <row r="105" spans="1:32" ht="25.5" x14ac:dyDescent="0.25">
      <c r="A105" s="3">
        <v>2021</v>
      </c>
      <c r="B105" s="8">
        <v>44197</v>
      </c>
      <c r="C105" s="8">
        <v>44286</v>
      </c>
      <c r="D105" s="3" t="s">
        <v>83</v>
      </c>
      <c r="E105" s="7">
        <v>8</v>
      </c>
      <c r="F105" s="7" t="s">
        <v>482</v>
      </c>
      <c r="G105" s="7" t="s">
        <v>482</v>
      </c>
      <c r="H105" s="7" t="s">
        <v>466</v>
      </c>
      <c r="I105" s="7" t="s">
        <v>483</v>
      </c>
      <c r="J105" s="7" t="s">
        <v>230</v>
      </c>
      <c r="K105" s="7" t="s">
        <v>484</v>
      </c>
      <c r="L105" s="3" t="s">
        <v>94</v>
      </c>
      <c r="M105" s="24">
        <v>13407.640000000001</v>
      </c>
      <c r="N105" s="25" t="s">
        <v>1132</v>
      </c>
      <c r="O105" s="26">
        <v>11820.070072000002</v>
      </c>
      <c r="P105" s="25" t="s">
        <v>1132</v>
      </c>
      <c r="Q105" s="23">
        <v>98</v>
      </c>
      <c r="R105" s="23">
        <v>98</v>
      </c>
      <c r="S105" s="28">
        <v>98</v>
      </c>
      <c r="T105" s="28">
        <v>98</v>
      </c>
      <c r="U105" s="28">
        <v>98</v>
      </c>
      <c r="V105" s="28">
        <v>98</v>
      </c>
      <c r="W105" s="28">
        <v>98</v>
      </c>
      <c r="X105" s="28">
        <v>98</v>
      </c>
      <c r="Y105" s="28">
        <v>98</v>
      </c>
      <c r="Z105" s="28">
        <v>98</v>
      </c>
      <c r="AA105" s="28">
        <v>98</v>
      </c>
      <c r="AB105" s="28">
        <v>98</v>
      </c>
      <c r="AC105" s="28">
        <v>98</v>
      </c>
      <c r="AD105" s="3" t="s">
        <v>1133</v>
      </c>
      <c r="AE105" s="8">
        <v>44286</v>
      </c>
      <c r="AF105" s="8">
        <v>44286</v>
      </c>
    </row>
    <row r="106" spans="1:32" ht="25.5" x14ac:dyDescent="0.25">
      <c r="A106" s="3">
        <v>2021</v>
      </c>
      <c r="B106" s="8">
        <v>44197</v>
      </c>
      <c r="C106" s="8">
        <v>44286</v>
      </c>
      <c r="D106" s="3" t="s">
        <v>83</v>
      </c>
      <c r="E106" s="7">
        <v>5</v>
      </c>
      <c r="F106" s="7" t="s">
        <v>235</v>
      </c>
      <c r="G106" s="7" t="s">
        <v>235</v>
      </c>
      <c r="H106" s="7" t="s">
        <v>466</v>
      </c>
      <c r="I106" s="7" t="s">
        <v>485</v>
      </c>
      <c r="J106" s="7" t="s">
        <v>486</v>
      </c>
      <c r="K106" s="7" t="s">
        <v>268</v>
      </c>
      <c r="L106" s="3" t="s">
        <v>93</v>
      </c>
      <c r="M106" s="24">
        <v>11061.760000000002</v>
      </c>
      <c r="N106" s="25" t="s">
        <v>1132</v>
      </c>
      <c r="O106" s="26">
        <v>9964.579700000002</v>
      </c>
      <c r="P106" s="25" t="s">
        <v>1132</v>
      </c>
      <c r="Q106" s="23">
        <v>99</v>
      </c>
      <c r="R106" s="23">
        <v>99</v>
      </c>
      <c r="S106" s="28">
        <v>99</v>
      </c>
      <c r="T106" s="28">
        <v>99</v>
      </c>
      <c r="U106" s="28">
        <v>99</v>
      </c>
      <c r="V106" s="28">
        <v>99</v>
      </c>
      <c r="W106" s="28">
        <v>99</v>
      </c>
      <c r="X106" s="28">
        <v>99</v>
      </c>
      <c r="Y106" s="28">
        <v>99</v>
      </c>
      <c r="Z106" s="28">
        <v>99</v>
      </c>
      <c r="AA106" s="28">
        <v>99</v>
      </c>
      <c r="AB106" s="28">
        <v>99</v>
      </c>
      <c r="AC106" s="28">
        <v>99</v>
      </c>
      <c r="AD106" s="3" t="s">
        <v>1133</v>
      </c>
      <c r="AE106" s="8">
        <v>44286</v>
      </c>
      <c r="AF106" s="8">
        <v>44286</v>
      </c>
    </row>
    <row r="107" spans="1:32" ht="25.5" x14ac:dyDescent="0.25">
      <c r="A107" s="3">
        <v>2021</v>
      </c>
      <c r="B107" s="8">
        <v>44197</v>
      </c>
      <c r="C107" s="8">
        <v>44286</v>
      </c>
      <c r="D107" s="3" t="s">
        <v>83</v>
      </c>
      <c r="E107" s="7">
        <v>5</v>
      </c>
      <c r="F107" s="7" t="s">
        <v>482</v>
      </c>
      <c r="G107" s="7" t="s">
        <v>482</v>
      </c>
      <c r="H107" s="7" t="s">
        <v>466</v>
      </c>
      <c r="I107" s="7" t="s">
        <v>381</v>
      </c>
      <c r="J107" s="7" t="s">
        <v>274</v>
      </c>
      <c r="K107" s="7"/>
      <c r="L107" s="3" t="s">
        <v>94</v>
      </c>
      <c r="M107" s="24">
        <v>9740.44</v>
      </c>
      <c r="N107" s="25" t="s">
        <v>1132</v>
      </c>
      <c r="O107" s="26">
        <v>8727.7625189999999</v>
      </c>
      <c r="P107" s="25" t="s">
        <v>1132</v>
      </c>
      <c r="Q107" s="23">
        <v>100</v>
      </c>
      <c r="R107" s="23">
        <v>100</v>
      </c>
      <c r="S107" s="28">
        <v>100</v>
      </c>
      <c r="T107" s="28">
        <v>100</v>
      </c>
      <c r="U107" s="28">
        <v>100</v>
      </c>
      <c r="V107" s="28">
        <v>100</v>
      </c>
      <c r="W107" s="28">
        <v>100</v>
      </c>
      <c r="X107" s="28">
        <v>100</v>
      </c>
      <c r="Y107" s="28">
        <v>100</v>
      </c>
      <c r="Z107" s="28">
        <v>100</v>
      </c>
      <c r="AA107" s="28">
        <v>100</v>
      </c>
      <c r="AB107" s="28">
        <v>100</v>
      </c>
      <c r="AC107" s="28">
        <v>100</v>
      </c>
      <c r="AD107" s="3" t="s">
        <v>1133</v>
      </c>
      <c r="AE107" s="8">
        <v>44286</v>
      </c>
      <c r="AF107" s="8">
        <v>44286</v>
      </c>
    </row>
    <row r="108" spans="1:32" ht="25.5" x14ac:dyDescent="0.25">
      <c r="A108" s="3">
        <v>2021</v>
      </c>
      <c r="B108" s="8">
        <v>44197</v>
      </c>
      <c r="C108" s="8">
        <v>44286</v>
      </c>
      <c r="D108" s="3" t="s">
        <v>83</v>
      </c>
      <c r="E108" s="7">
        <v>5</v>
      </c>
      <c r="F108" s="7" t="s">
        <v>476</v>
      </c>
      <c r="G108" s="7" t="s">
        <v>476</v>
      </c>
      <c r="H108" s="7" t="s">
        <v>466</v>
      </c>
      <c r="I108" s="7" t="s">
        <v>487</v>
      </c>
      <c r="J108" s="7" t="s">
        <v>488</v>
      </c>
      <c r="K108" s="7" t="s">
        <v>489</v>
      </c>
      <c r="L108" s="3" t="s">
        <v>94</v>
      </c>
      <c r="M108" s="24">
        <v>9740.44</v>
      </c>
      <c r="N108" s="25" t="s">
        <v>1132</v>
      </c>
      <c r="O108" s="26">
        <v>8727.9801189999998</v>
      </c>
      <c r="P108" s="25" t="s">
        <v>1132</v>
      </c>
      <c r="Q108" s="23">
        <v>101</v>
      </c>
      <c r="R108" s="23">
        <v>101</v>
      </c>
      <c r="S108" s="28">
        <v>101</v>
      </c>
      <c r="T108" s="28">
        <v>101</v>
      </c>
      <c r="U108" s="28">
        <v>101</v>
      </c>
      <c r="V108" s="28">
        <v>101</v>
      </c>
      <c r="W108" s="28">
        <v>101</v>
      </c>
      <c r="X108" s="28">
        <v>101</v>
      </c>
      <c r="Y108" s="28">
        <v>101</v>
      </c>
      <c r="Z108" s="28">
        <v>101</v>
      </c>
      <c r="AA108" s="28">
        <v>101</v>
      </c>
      <c r="AB108" s="28">
        <v>101</v>
      </c>
      <c r="AC108" s="28">
        <v>101</v>
      </c>
      <c r="AD108" s="3" t="s">
        <v>1133</v>
      </c>
      <c r="AE108" s="8">
        <v>44286</v>
      </c>
      <c r="AF108" s="8">
        <v>44286</v>
      </c>
    </row>
    <row r="109" spans="1:32" ht="25.5" x14ac:dyDescent="0.25">
      <c r="A109" s="3">
        <v>2021</v>
      </c>
      <c r="B109" s="8">
        <v>44197</v>
      </c>
      <c r="C109" s="8">
        <v>44286</v>
      </c>
      <c r="D109" s="3" t="s">
        <v>83</v>
      </c>
      <c r="E109" s="7">
        <v>8</v>
      </c>
      <c r="F109" s="7" t="s">
        <v>490</v>
      </c>
      <c r="G109" s="7" t="s">
        <v>490</v>
      </c>
      <c r="H109" s="7" t="s">
        <v>466</v>
      </c>
      <c r="I109" s="7" t="s">
        <v>491</v>
      </c>
      <c r="J109" s="7" t="s">
        <v>492</v>
      </c>
      <c r="K109" s="7" t="s">
        <v>493</v>
      </c>
      <c r="L109" s="3" t="s">
        <v>93</v>
      </c>
      <c r="M109" s="24">
        <v>13577.1</v>
      </c>
      <c r="N109" s="25" t="s">
        <v>1132</v>
      </c>
      <c r="O109" s="26">
        <v>11771.1730895</v>
      </c>
      <c r="P109" s="25" t="s">
        <v>1132</v>
      </c>
      <c r="Q109" s="23">
        <v>102</v>
      </c>
      <c r="R109" s="23">
        <v>102</v>
      </c>
      <c r="S109" s="28">
        <v>102</v>
      </c>
      <c r="T109" s="28">
        <v>102</v>
      </c>
      <c r="U109" s="28">
        <v>102</v>
      </c>
      <c r="V109" s="28">
        <v>102</v>
      </c>
      <c r="W109" s="28">
        <v>102</v>
      </c>
      <c r="X109" s="28">
        <v>102</v>
      </c>
      <c r="Y109" s="28">
        <v>102</v>
      </c>
      <c r="Z109" s="28">
        <v>102</v>
      </c>
      <c r="AA109" s="28">
        <v>102</v>
      </c>
      <c r="AB109" s="28">
        <v>102</v>
      </c>
      <c r="AC109" s="28">
        <v>102</v>
      </c>
      <c r="AD109" s="3" t="s">
        <v>1133</v>
      </c>
      <c r="AE109" s="8">
        <v>44286</v>
      </c>
      <c r="AF109" s="8">
        <v>44286</v>
      </c>
    </row>
    <row r="110" spans="1:32" ht="38.25" x14ac:dyDescent="0.25">
      <c r="A110" s="3">
        <v>2021</v>
      </c>
      <c r="B110" s="8">
        <v>44197</v>
      </c>
      <c r="C110" s="8">
        <v>44286</v>
      </c>
      <c r="D110" s="3" t="s">
        <v>83</v>
      </c>
      <c r="E110" s="7">
        <v>7</v>
      </c>
      <c r="F110" s="7" t="s">
        <v>494</v>
      </c>
      <c r="G110" s="7" t="s">
        <v>494</v>
      </c>
      <c r="H110" s="7" t="s">
        <v>466</v>
      </c>
      <c r="I110" s="7" t="s">
        <v>495</v>
      </c>
      <c r="J110" s="7" t="s">
        <v>420</v>
      </c>
      <c r="K110" s="7" t="s">
        <v>251</v>
      </c>
      <c r="L110" s="3" t="s">
        <v>93</v>
      </c>
      <c r="M110" s="24">
        <v>8365.9599999999991</v>
      </c>
      <c r="N110" s="25" t="s">
        <v>1132</v>
      </c>
      <c r="O110" s="26">
        <v>7569.7839929999991</v>
      </c>
      <c r="P110" s="25" t="s">
        <v>1132</v>
      </c>
      <c r="Q110" s="23">
        <v>103</v>
      </c>
      <c r="R110" s="23">
        <v>103</v>
      </c>
      <c r="S110" s="28">
        <v>103</v>
      </c>
      <c r="T110" s="28">
        <v>103</v>
      </c>
      <c r="U110" s="28">
        <v>103</v>
      </c>
      <c r="V110" s="28">
        <v>103</v>
      </c>
      <c r="W110" s="28">
        <v>103</v>
      </c>
      <c r="X110" s="28">
        <v>103</v>
      </c>
      <c r="Y110" s="28">
        <v>103</v>
      </c>
      <c r="Z110" s="28">
        <v>103</v>
      </c>
      <c r="AA110" s="28">
        <v>103</v>
      </c>
      <c r="AB110" s="28">
        <v>103</v>
      </c>
      <c r="AC110" s="28">
        <v>103</v>
      </c>
      <c r="AD110" s="3" t="s">
        <v>1133</v>
      </c>
      <c r="AE110" s="8">
        <v>44286</v>
      </c>
      <c r="AF110" s="8">
        <v>44286</v>
      </c>
    </row>
    <row r="111" spans="1:32" ht="25.5" x14ac:dyDescent="0.25">
      <c r="A111" s="3">
        <v>2021</v>
      </c>
      <c r="B111" s="8">
        <v>44197</v>
      </c>
      <c r="C111" s="8">
        <v>44286</v>
      </c>
      <c r="D111" s="3" t="s">
        <v>83</v>
      </c>
      <c r="E111" s="7">
        <v>7</v>
      </c>
      <c r="F111" s="7" t="s">
        <v>476</v>
      </c>
      <c r="G111" s="7" t="s">
        <v>476</v>
      </c>
      <c r="H111" s="7" t="s">
        <v>466</v>
      </c>
      <c r="I111" s="7" t="s">
        <v>496</v>
      </c>
      <c r="J111" s="7" t="s">
        <v>259</v>
      </c>
      <c r="K111" s="7" t="s">
        <v>497</v>
      </c>
      <c r="L111" s="3" t="s">
        <v>93</v>
      </c>
      <c r="M111" s="24">
        <v>8365.9599999999991</v>
      </c>
      <c r="N111" s="25" t="s">
        <v>1132</v>
      </c>
      <c r="O111" s="26">
        <v>7570.001592999999</v>
      </c>
      <c r="P111" s="25" t="s">
        <v>1132</v>
      </c>
      <c r="Q111" s="23">
        <v>104</v>
      </c>
      <c r="R111" s="23">
        <v>104</v>
      </c>
      <c r="S111" s="28">
        <v>104</v>
      </c>
      <c r="T111" s="28">
        <v>104</v>
      </c>
      <c r="U111" s="28">
        <v>104</v>
      </c>
      <c r="V111" s="28">
        <v>104</v>
      </c>
      <c r="W111" s="28">
        <v>104</v>
      </c>
      <c r="X111" s="28">
        <v>104</v>
      </c>
      <c r="Y111" s="28">
        <v>104</v>
      </c>
      <c r="Z111" s="28">
        <v>104</v>
      </c>
      <c r="AA111" s="28">
        <v>104</v>
      </c>
      <c r="AB111" s="28">
        <v>104</v>
      </c>
      <c r="AC111" s="28">
        <v>104</v>
      </c>
      <c r="AD111" s="3" t="s">
        <v>1133</v>
      </c>
      <c r="AE111" s="8">
        <v>44286</v>
      </c>
      <c r="AF111" s="8">
        <v>44286</v>
      </c>
    </row>
    <row r="112" spans="1:32" ht="38.25" x14ac:dyDescent="0.25">
      <c r="A112" s="3">
        <v>2021</v>
      </c>
      <c r="B112" s="8">
        <v>44197</v>
      </c>
      <c r="C112" s="8">
        <v>44286</v>
      </c>
      <c r="D112" s="3" t="s">
        <v>83</v>
      </c>
      <c r="E112" s="7">
        <v>5</v>
      </c>
      <c r="F112" s="7" t="s">
        <v>498</v>
      </c>
      <c r="G112" s="7" t="s">
        <v>498</v>
      </c>
      <c r="H112" s="7" t="s">
        <v>466</v>
      </c>
      <c r="I112" s="7" t="s">
        <v>455</v>
      </c>
      <c r="J112" s="7" t="s">
        <v>274</v>
      </c>
      <c r="K112" s="7" t="s">
        <v>274</v>
      </c>
      <c r="L112" s="3" t="s">
        <v>94</v>
      </c>
      <c r="M112" s="24">
        <v>9740.44</v>
      </c>
      <c r="N112" s="25" t="s">
        <v>1132</v>
      </c>
      <c r="O112" s="26">
        <v>8728.8505189999996</v>
      </c>
      <c r="P112" s="25" t="s">
        <v>1132</v>
      </c>
      <c r="Q112" s="23">
        <v>105</v>
      </c>
      <c r="R112" s="23">
        <v>105</v>
      </c>
      <c r="S112" s="28">
        <v>105</v>
      </c>
      <c r="T112" s="28">
        <v>105</v>
      </c>
      <c r="U112" s="28">
        <v>105</v>
      </c>
      <c r="V112" s="28">
        <v>105</v>
      </c>
      <c r="W112" s="28">
        <v>105</v>
      </c>
      <c r="X112" s="28">
        <v>105</v>
      </c>
      <c r="Y112" s="28">
        <v>105</v>
      </c>
      <c r="Z112" s="28">
        <v>105</v>
      </c>
      <c r="AA112" s="28">
        <v>105</v>
      </c>
      <c r="AB112" s="28">
        <v>105</v>
      </c>
      <c r="AC112" s="28">
        <v>105</v>
      </c>
      <c r="AD112" s="3" t="s">
        <v>1133</v>
      </c>
      <c r="AE112" s="8">
        <v>44286</v>
      </c>
      <c r="AF112" s="8">
        <v>44286</v>
      </c>
    </row>
    <row r="113" spans="1:32" ht="25.5" x14ac:dyDescent="0.25">
      <c r="A113" s="3">
        <v>2021</v>
      </c>
      <c r="B113" s="8">
        <v>44197</v>
      </c>
      <c r="C113" s="8">
        <v>44286</v>
      </c>
      <c r="D113" s="3" t="s">
        <v>83</v>
      </c>
      <c r="E113" s="7">
        <v>5</v>
      </c>
      <c r="F113" s="7" t="s">
        <v>476</v>
      </c>
      <c r="G113" s="7" t="s">
        <v>476</v>
      </c>
      <c r="H113" s="7" t="s">
        <v>466</v>
      </c>
      <c r="I113" s="7" t="s">
        <v>499</v>
      </c>
      <c r="J113" s="7" t="s">
        <v>500</v>
      </c>
      <c r="K113" s="7" t="s">
        <v>501</v>
      </c>
      <c r="L113" s="3" t="s">
        <v>94</v>
      </c>
      <c r="M113" s="24">
        <v>10442.36</v>
      </c>
      <c r="N113" s="25" t="s">
        <v>1132</v>
      </c>
      <c r="O113" s="26">
        <v>9309.1848124999997</v>
      </c>
      <c r="P113" s="25" t="s">
        <v>1132</v>
      </c>
      <c r="Q113" s="23">
        <v>106</v>
      </c>
      <c r="R113" s="23">
        <v>106</v>
      </c>
      <c r="S113" s="28">
        <v>106</v>
      </c>
      <c r="T113" s="28">
        <v>106</v>
      </c>
      <c r="U113" s="28">
        <v>106</v>
      </c>
      <c r="V113" s="28">
        <v>106</v>
      </c>
      <c r="W113" s="28">
        <v>106</v>
      </c>
      <c r="X113" s="28">
        <v>106</v>
      </c>
      <c r="Y113" s="28">
        <v>106</v>
      </c>
      <c r="Z113" s="28">
        <v>106</v>
      </c>
      <c r="AA113" s="28">
        <v>106</v>
      </c>
      <c r="AB113" s="28">
        <v>106</v>
      </c>
      <c r="AC113" s="28">
        <v>106</v>
      </c>
      <c r="AD113" s="3" t="s">
        <v>1133</v>
      </c>
      <c r="AE113" s="8">
        <v>44286</v>
      </c>
      <c r="AF113" s="8">
        <v>44286</v>
      </c>
    </row>
    <row r="114" spans="1:32" ht="25.5" x14ac:dyDescent="0.25">
      <c r="A114" s="3">
        <v>2021</v>
      </c>
      <c r="B114" s="8">
        <v>44197</v>
      </c>
      <c r="C114" s="8">
        <v>44286</v>
      </c>
      <c r="D114" s="3" t="s">
        <v>83</v>
      </c>
      <c r="E114" s="7">
        <v>9</v>
      </c>
      <c r="F114" s="7" t="s">
        <v>502</v>
      </c>
      <c r="G114" s="7" t="s">
        <v>502</v>
      </c>
      <c r="H114" s="7" t="s">
        <v>503</v>
      </c>
      <c r="I114" s="7" t="s">
        <v>504</v>
      </c>
      <c r="J114" s="7" t="s">
        <v>379</v>
      </c>
      <c r="K114" s="7" t="s">
        <v>505</v>
      </c>
      <c r="L114" s="3" t="s">
        <v>94</v>
      </c>
      <c r="M114" s="24">
        <v>27236.9</v>
      </c>
      <c r="N114" s="25" t="s">
        <v>1132</v>
      </c>
      <c r="O114" s="26">
        <v>22611.720472000001</v>
      </c>
      <c r="P114" s="25" t="s">
        <v>1132</v>
      </c>
      <c r="Q114" s="23">
        <v>107</v>
      </c>
      <c r="R114" s="23">
        <v>107</v>
      </c>
      <c r="S114" s="28">
        <v>107</v>
      </c>
      <c r="T114" s="28">
        <v>107</v>
      </c>
      <c r="U114" s="28">
        <v>107</v>
      </c>
      <c r="V114" s="28">
        <v>107</v>
      </c>
      <c r="W114" s="28">
        <v>107</v>
      </c>
      <c r="X114" s="28">
        <v>107</v>
      </c>
      <c r="Y114" s="28">
        <v>107</v>
      </c>
      <c r="Z114" s="28">
        <v>107</v>
      </c>
      <c r="AA114" s="28">
        <v>107</v>
      </c>
      <c r="AB114" s="28">
        <v>107</v>
      </c>
      <c r="AC114" s="28">
        <v>107</v>
      </c>
      <c r="AD114" s="3" t="s">
        <v>1133</v>
      </c>
      <c r="AE114" s="8">
        <v>44286</v>
      </c>
      <c r="AF114" s="8">
        <v>44286</v>
      </c>
    </row>
    <row r="115" spans="1:32" x14ac:dyDescent="0.25">
      <c r="A115" s="3">
        <v>2021</v>
      </c>
      <c r="B115" s="8">
        <v>44197</v>
      </c>
      <c r="C115" s="8">
        <v>44286</v>
      </c>
      <c r="D115" s="3" t="s">
        <v>83</v>
      </c>
      <c r="E115" s="7">
        <v>6</v>
      </c>
      <c r="F115" s="7" t="s">
        <v>362</v>
      </c>
      <c r="G115" s="7" t="s">
        <v>362</v>
      </c>
      <c r="H115" s="7" t="s">
        <v>503</v>
      </c>
      <c r="I115" s="7" t="s">
        <v>506</v>
      </c>
      <c r="J115" s="7" t="s">
        <v>299</v>
      </c>
      <c r="K115" s="7" t="s">
        <v>507</v>
      </c>
      <c r="L115" s="3" t="s">
        <v>94</v>
      </c>
      <c r="M115" s="24">
        <v>11129.539999999999</v>
      </c>
      <c r="N115" s="25" t="s">
        <v>1132</v>
      </c>
      <c r="O115" s="26">
        <v>10784.282141999998</v>
      </c>
      <c r="P115" s="25" t="s">
        <v>1132</v>
      </c>
      <c r="Q115" s="23">
        <v>108</v>
      </c>
      <c r="R115" s="23">
        <v>108</v>
      </c>
      <c r="S115" s="28">
        <v>108</v>
      </c>
      <c r="T115" s="28">
        <v>108</v>
      </c>
      <c r="U115" s="28">
        <v>108</v>
      </c>
      <c r="V115" s="28">
        <v>108</v>
      </c>
      <c r="W115" s="28">
        <v>108</v>
      </c>
      <c r="X115" s="28">
        <v>108</v>
      </c>
      <c r="Y115" s="28">
        <v>108</v>
      </c>
      <c r="Z115" s="28">
        <v>108</v>
      </c>
      <c r="AA115" s="28">
        <v>108</v>
      </c>
      <c r="AB115" s="28">
        <v>108</v>
      </c>
      <c r="AC115" s="28">
        <v>108</v>
      </c>
      <c r="AD115" s="3" t="s">
        <v>1133</v>
      </c>
      <c r="AE115" s="8">
        <v>44286</v>
      </c>
      <c r="AF115" s="8">
        <v>44286</v>
      </c>
    </row>
    <row r="116" spans="1:32" ht="25.5" x14ac:dyDescent="0.25">
      <c r="A116" s="3">
        <v>2021</v>
      </c>
      <c r="B116" s="8">
        <v>44197</v>
      </c>
      <c r="C116" s="8">
        <v>44286</v>
      </c>
      <c r="D116" s="3" t="s">
        <v>83</v>
      </c>
      <c r="E116" s="7">
        <v>6</v>
      </c>
      <c r="F116" s="7" t="s">
        <v>359</v>
      </c>
      <c r="G116" s="7" t="s">
        <v>359</v>
      </c>
      <c r="H116" s="7" t="s">
        <v>503</v>
      </c>
      <c r="I116" s="7" t="s">
        <v>508</v>
      </c>
      <c r="J116" s="7" t="s">
        <v>218</v>
      </c>
      <c r="K116" s="7" t="s">
        <v>420</v>
      </c>
      <c r="L116" s="3" t="s">
        <v>93</v>
      </c>
      <c r="M116" s="24">
        <v>10230.400000000001</v>
      </c>
      <c r="N116" s="25" t="s">
        <v>1132</v>
      </c>
      <c r="O116" s="26">
        <v>9188.2321710000015</v>
      </c>
      <c r="P116" s="25" t="s">
        <v>1132</v>
      </c>
      <c r="Q116" s="23">
        <v>109</v>
      </c>
      <c r="R116" s="23">
        <v>109</v>
      </c>
      <c r="S116" s="28">
        <v>109</v>
      </c>
      <c r="T116" s="28">
        <v>109</v>
      </c>
      <c r="U116" s="28">
        <v>109</v>
      </c>
      <c r="V116" s="28">
        <v>109</v>
      </c>
      <c r="W116" s="28">
        <v>109</v>
      </c>
      <c r="X116" s="28">
        <v>109</v>
      </c>
      <c r="Y116" s="28">
        <v>109</v>
      </c>
      <c r="Z116" s="28">
        <v>109</v>
      </c>
      <c r="AA116" s="28">
        <v>109</v>
      </c>
      <c r="AB116" s="28">
        <v>109</v>
      </c>
      <c r="AC116" s="28">
        <v>109</v>
      </c>
      <c r="AD116" s="3" t="s">
        <v>1133</v>
      </c>
      <c r="AE116" s="8">
        <v>44286</v>
      </c>
      <c r="AF116" s="8">
        <v>44286</v>
      </c>
    </row>
    <row r="117" spans="1:32" ht="25.5" x14ac:dyDescent="0.25">
      <c r="A117" s="3">
        <v>2021</v>
      </c>
      <c r="B117" s="8">
        <v>44197</v>
      </c>
      <c r="C117" s="8">
        <v>44286</v>
      </c>
      <c r="D117" s="3" t="s">
        <v>83</v>
      </c>
      <c r="E117" s="7">
        <v>4</v>
      </c>
      <c r="F117" s="7" t="s">
        <v>235</v>
      </c>
      <c r="G117" s="7" t="s">
        <v>235</v>
      </c>
      <c r="H117" s="7" t="s">
        <v>503</v>
      </c>
      <c r="I117" s="7" t="s">
        <v>509</v>
      </c>
      <c r="J117" s="7" t="s">
        <v>262</v>
      </c>
      <c r="K117" s="7" t="s">
        <v>319</v>
      </c>
      <c r="L117" s="3" t="s">
        <v>93</v>
      </c>
      <c r="M117" s="24">
        <v>6330.46</v>
      </c>
      <c r="N117" s="25" t="s">
        <v>1132</v>
      </c>
      <c r="O117" s="26">
        <v>6211.4304625000004</v>
      </c>
      <c r="P117" s="25" t="s">
        <v>1132</v>
      </c>
      <c r="Q117" s="23">
        <v>110</v>
      </c>
      <c r="R117" s="23">
        <v>110</v>
      </c>
      <c r="S117" s="28">
        <v>110</v>
      </c>
      <c r="T117" s="28">
        <v>110</v>
      </c>
      <c r="U117" s="28">
        <v>110</v>
      </c>
      <c r="V117" s="28">
        <v>110</v>
      </c>
      <c r="W117" s="28">
        <v>110</v>
      </c>
      <c r="X117" s="28">
        <v>110</v>
      </c>
      <c r="Y117" s="28">
        <v>110</v>
      </c>
      <c r="Z117" s="28">
        <v>110</v>
      </c>
      <c r="AA117" s="28">
        <v>110</v>
      </c>
      <c r="AB117" s="28">
        <v>110</v>
      </c>
      <c r="AC117" s="28">
        <v>110</v>
      </c>
      <c r="AD117" s="3" t="s">
        <v>1133</v>
      </c>
      <c r="AE117" s="8">
        <v>44286</v>
      </c>
      <c r="AF117" s="8">
        <v>44286</v>
      </c>
    </row>
    <row r="118" spans="1:32" x14ac:dyDescent="0.25">
      <c r="A118" s="3">
        <v>2021</v>
      </c>
      <c r="B118" s="8">
        <v>44197</v>
      </c>
      <c r="C118" s="8">
        <v>44286</v>
      </c>
      <c r="D118" s="3" t="s">
        <v>83</v>
      </c>
      <c r="E118" s="7">
        <v>7</v>
      </c>
      <c r="F118" s="7" t="s">
        <v>249</v>
      </c>
      <c r="G118" s="7" t="s">
        <v>249</v>
      </c>
      <c r="H118" s="7" t="s">
        <v>503</v>
      </c>
      <c r="I118" s="7" t="s">
        <v>510</v>
      </c>
      <c r="J118" s="7" t="s">
        <v>233</v>
      </c>
      <c r="K118" s="7" t="s">
        <v>511</v>
      </c>
      <c r="L118" s="3" t="s">
        <v>94</v>
      </c>
      <c r="M118" s="24">
        <v>13346.28</v>
      </c>
      <c r="N118" s="25" t="s">
        <v>1132</v>
      </c>
      <c r="O118" s="26">
        <v>12141.553775</v>
      </c>
      <c r="P118" s="25" t="s">
        <v>1132</v>
      </c>
      <c r="Q118" s="23">
        <v>111</v>
      </c>
      <c r="R118" s="23">
        <v>111</v>
      </c>
      <c r="S118" s="28">
        <v>111</v>
      </c>
      <c r="T118" s="28">
        <v>111</v>
      </c>
      <c r="U118" s="28">
        <v>111</v>
      </c>
      <c r="V118" s="28">
        <v>111</v>
      </c>
      <c r="W118" s="28">
        <v>111</v>
      </c>
      <c r="X118" s="28">
        <v>111</v>
      </c>
      <c r="Y118" s="28">
        <v>111</v>
      </c>
      <c r="Z118" s="28">
        <v>111</v>
      </c>
      <c r="AA118" s="28">
        <v>111</v>
      </c>
      <c r="AB118" s="28">
        <v>111</v>
      </c>
      <c r="AC118" s="28">
        <v>111</v>
      </c>
      <c r="AD118" s="3" t="s">
        <v>1133</v>
      </c>
      <c r="AE118" s="8">
        <v>44286</v>
      </c>
      <c r="AF118" s="8">
        <v>44286</v>
      </c>
    </row>
    <row r="119" spans="1:32" ht="25.5" x14ac:dyDescent="0.25">
      <c r="A119" s="3">
        <v>2021</v>
      </c>
      <c r="B119" s="8">
        <v>44197</v>
      </c>
      <c r="C119" s="8">
        <v>44286</v>
      </c>
      <c r="D119" s="3" t="s">
        <v>83</v>
      </c>
      <c r="E119" s="7">
        <v>8</v>
      </c>
      <c r="F119" s="7" t="s">
        <v>512</v>
      </c>
      <c r="G119" s="7" t="s">
        <v>512</v>
      </c>
      <c r="H119" s="7" t="s">
        <v>503</v>
      </c>
      <c r="I119" s="7" t="s">
        <v>513</v>
      </c>
      <c r="J119" s="7" t="s">
        <v>262</v>
      </c>
      <c r="K119" s="7" t="s">
        <v>234</v>
      </c>
      <c r="L119" s="3" t="s">
        <v>93</v>
      </c>
      <c r="M119" s="24">
        <v>13995.68</v>
      </c>
      <c r="N119" s="25" t="s">
        <v>1132</v>
      </c>
      <c r="O119" s="26">
        <v>12387.0521405</v>
      </c>
      <c r="P119" s="25" t="s">
        <v>1132</v>
      </c>
      <c r="Q119" s="23">
        <v>112</v>
      </c>
      <c r="R119" s="23">
        <v>112</v>
      </c>
      <c r="S119" s="28">
        <v>112</v>
      </c>
      <c r="T119" s="28">
        <v>112</v>
      </c>
      <c r="U119" s="28">
        <v>112</v>
      </c>
      <c r="V119" s="28">
        <v>112</v>
      </c>
      <c r="W119" s="28">
        <v>112</v>
      </c>
      <c r="X119" s="28">
        <v>112</v>
      </c>
      <c r="Y119" s="28">
        <v>112</v>
      </c>
      <c r="Z119" s="28">
        <v>112</v>
      </c>
      <c r="AA119" s="28">
        <v>112</v>
      </c>
      <c r="AB119" s="28">
        <v>112</v>
      </c>
      <c r="AC119" s="28">
        <v>112</v>
      </c>
      <c r="AD119" s="3" t="s">
        <v>1133</v>
      </c>
      <c r="AE119" s="8">
        <v>44286</v>
      </c>
      <c r="AF119" s="8">
        <v>44286</v>
      </c>
    </row>
    <row r="120" spans="1:32" ht="25.5" x14ac:dyDescent="0.25">
      <c r="A120" s="3">
        <v>2021</v>
      </c>
      <c r="B120" s="8">
        <v>44197</v>
      </c>
      <c r="C120" s="8">
        <v>44286</v>
      </c>
      <c r="D120" s="3" t="s">
        <v>83</v>
      </c>
      <c r="E120" s="7">
        <v>5</v>
      </c>
      <c r="F120" s="7" t="s">
        <v>359</v>
      </c>
      <c r="G120" s="7" t="s">
        <v>359</v>
      </c>
      <c r="H120" s="7" t="s">
        <v>503</v>
      </c>
      <c r="I120" s="7" t="s">
        <v>514</v>
      </c>
      <c r="J120" s="7" t="s">
        <v>277</v>
      </c>
      <c r="K120" s="7" t="s">
        <v>284</v>
      </c>
      <c r="L120" s="3" t="s">
        <v>93</v>
      </c>
      <c r="M120" s="24">
        <v>8268.9600000000009</v>
      </c>
      <c r="N120" s="25" t="s">
        <v>1132</v>
      </c>
      <c r="O120" s="26">
        <v>7441.4346555000011</v>
      </c>
      <c r="P120" s="25" t="s">
        <v>1132</v>
      </c>
      <c r="Q120" s="23">
        <v>113</v>
      </c>
      <c r="R120" s="23">
        <v>113</v>
      </c>
      <c r="S120" s="28">
        <v>113</v>
      </c>
      <c r="T120" s="28">
        <v>113</v>
      </c>
      <c r="U120" s="28">
        <v>113</v>
      </c>
      <c r="V120" s="28">
        <v>113</v>
      </c>
      <c r="W120" s="28">
        <v>113</v>
      </c>
      <c r="X120" s="28">
        <v>113</v>
      </c>
      <c r="Y120" s="28">
        <v>113</v>
      </c>
      <c r="Z120" s="28">
        <v>113</v>
      </c>
      <c r="AA120" s="28">
        <v>113</v>
      </c>
      <c r="AB120" s="28">
        <v>113</v>
      </c>
      <c r="AC120" s="28">
        <v>113</v>
      </c>
      <c r="AD120" s="3" t="s">
        <v>1133</v>
      </c>
      <c r="AE120" s="8">
        <v>44286</v>
      </c>
      <c r="AF120" s="8">
        <v>44286</v>
      </c>
    </row>
    <row r="121" spans="1:32" ht="25.5" x14ac:dyDescent="0.25">
      <c r="A121" s="3">
        <v>2021</v>
      </c>
      <c r="B121" s="8">
        <v>44197</v>
      </c>
      <c r="C121" s="8">
        <v>44286</v>
      </c>
      <c r="D121" s="3" t="s">
        <v>83</v>
      </c>
      <c r="E121" s="7">
        <v>5</v>
      </c>
      <c r="F121" s="7" t="s">
        <v>359</v>
      </c>
      <c r="G121" s="7" t="s">
        <v>359</v>
      </c>
      <c r="H121" s="7" t="s">
        <v>503</v>
      </c>
      <c r="I121" s="7" t="s">
        <v>515</v>
      </c>
      <c r="J121" s="7" t="s">
        <v>516</v>
      </c>
      <c r="K121" s="7" t="s">
        <v>517</v>
      </c>
      <c r="L121" s="3" t="s">
        <v>93</v>
      </c>
      <c r="M121" s="24">
        <v>8518.86</v>
      </c>
      <c r="N121" s="25" t="s">
        <v>1132</v>
      </c>
      <c r="O121" s="26">
        <v>7696.9327355000005</v>
      </c>
      <c r="P121" s="25" t="s">
        <v>1132</v>
      </c>
      <c r="Q121" s="23">
        <v>114</v>
      </c>
      <c r="R121" s="23">
        <v>114</v>
      </c>
      <c r="S121" s="28">
        <v>114</v>
      </c>
      <c r="T121" s="28">
        <v>114</v>
      </c>
      <c r="U121" s="28">
        <v>114</v>
      </c>
      <c r="V121" s="28">
        <v>114</v>
      </c>
      <c r="W121" s="28">
        <v>114</v>
      </c>
      <c r="X121" s="28">
        <v>114</v>
      </c>
      <c r="Y121" s="28">
        <v>114</v>
      </c>
      <c r="Z121" s="28">
        <v>114</v>
      </c>
      <c r="AA121" s="28">
        <v>114</v>
      </c>
      <c r="AB121" s="28">
        <v>114</v>
      </c>
      <c r="AC121" s="28">
        <v>114</v>
      </c>
      <c r="AD121" s="3" t="s">
        <v>1133</v>
      </c>
      <c r="AE121" s="8">
        <v>44286</v>
      </c>
      <c r="AF121" s="8">
        <v>44286</v>
      </c>
    </row>
    <row r="122" spans="1:32" ht="25.5" x14ac:dyDescent="0.25">
      <c r="A122" s="3">
        <v>2021</v>
      </c>
      <c r="B122" s="8">
        <v>44197</v>
      </c>
      <c r="C122" s="8">
        <v>44286</v>
      </c>
      <c r="D122" s="3" t="s">
        <v>83</v>
      </c>
      <c r="E122" s="7">
        <v>5</v>
      </c>
      <c r="F122" s="7" t="s">
        <v>362</v>
      </c>
      <c r="G122" s="7" t="s">
        <v>362</v>
      </c>
      <c r="H122" s="7" t="s">
        <v>503</v>
      </c>
      <c r="I122" s="7" t="s">
        <v>518</v>
      </c>
      <c r="J122" s="7" t="s">
        <v>486</v>
      </c>
      <c r="K122" s="7" t="s">
        <v>268</v>
      </c>
      <c r="L122" s="3" t="s">
        <v>93</v>
      </c>
      <c r="M122" s="24">
        <v>8802.4000000000015</v>
      </c>
      <c r="N122" s="25" t="s">
        <v>1132</v>
      </c>
      <c r="O122" s="26">
        <v>7918.6928335000011</v>
      </c>
      <c r="P122" s="25" t="s">
        <v>1132</v>
      </c>
      <c r="Q122" s="23">
        <v>115</v>
      </c>
      <c r="R122" s="23">
        <v>115</v>
      </c>
      <c r="S122" s="28">
        <v>115</v>
      </c>
      <c r="T122" s="28">
        <v>115</v>
      </c>
      <c r="U122" s="28">
        <v>115</v>
      </c>
      <c r="V122" s="28">
        <v>115</v>
      </c>
      <c r="W122" s="28">
        <v>115</v>
      </c>
      <c r="X122" s="28">
        <v>115</v>
      </c>
      <c r="Y122" s="28">
        <v>115</v>
      </c>
      <c r="Z122" s="28">
        <v>115</v>
      </c>
      <c r="AA122" s="28">
        <v>115</v>
      </c>
      <c r="AB122" s="28">
        <v>115</v>
      </c>
      <c r="AC122" s="28">
        <v>115</v>
      </c>
      <c r="AD122" s="3" t="s">
        <v>1133</v>
      </c>
      <c r="AE122" s="8">
        <v>44286</v>
      </c>
      <c r="AF122" s="8">
        <v>44286</v>
      </c>
    </row>
    <row r="123" spans="1:32" ht="25.5" x14ac:dyDescent="0.25">
      <c r="A123" s="3">
        <v>2021</v>
      </c>
      <c r="B123" s="8">
        <v>44197</v>
      </c>
      <c r="C123" s="8">
        <v>44286</v>
      </c>
      <c r="D123" s="3" t="s">
        <v>83</v>
      </c>
      <c r="E123" s="7">
        <v>7</v>
      </c>
      <c r="F123" s="7" t="s">
        <v>519</v>
      </c>
      <c r="G123" s="7" t="s">
        <v>519</v>
      </c>
      <c r="H123" s="7" t="s">
        <v>503</v>
      </c>
      <c r="I123" s="7" t="s">
        <v>520</v>
      </c>
      <c r="J123" s="7" t="s">
        <v>459</v>
      </c>
      <c r="K123" s="7" t="s">
        <v>420</v>
      </c>
      <c r="L123" s="3" t="s">
        <v>94</v>
      </c>
      <c r="M123" s="24">
        <v>10438.36</v>
      </c>
      <c r="N123" s="25" t="s">
        <v>1132</v>
      </c>
      <c r="O123" s="26">
        <v>9500.4006000000008</v>
      </c>
      <c r="P123" s="25" t="s">
        <v>1132</v>
      </c>
      <c r="Q123" s="23">
        <v>116</v>
      </c>
      <c r="R123" s="23">
        <v>116</v>
      </c>
      <c r="S123" s="28">
        <v>116</v>
      </c>
      <c r="T123" s="28">
        <v>116</v>
      </c>
      <c r="U123" s="28">
        <v>116</v>
      </c>
      <c r="V123" s="28">
        <v>116</v>
      </c>
      <c r="W123" s="28">
        <v>116</v>
      </c>
      <c r="X123" s="28">
        <v>116</v>
      </c>
      <c r="Y123" s="28">
        <v>116</v>
      </c>
      <c r="Z123" s="28">
        <v>116</v>
      </c>
      <c r="AA123" s="28">
        <v>116</v>
      </c>
      <c r="AB123" s="28">
        <v>116</v>
      </c>
      <c r="AC123" s="28">
        <v>116</v>
      </c>
      <c r="AD123" s="3" t="s">
        <v>1133</v>
      </c>
      <c r="AE123" s="8">
        <v>44286</v>
      </c>
      <c r="AF123" s="8">
        <v>44286</v>
      </c>
    </row>
    <row r="124" spans="1:32" ht="25.5" x14ac:dyDescent="0.25">
      <c r="A124" s="3">
        <v>2021</v>
      </c>
      <c r="B124" s="8">
        <v>44197</v>
      </c>
      <c r="C124" s="8">
        <v>44286</v>
      </c>
      <c r="D124" s="3" t="s">
        <v>83</v>
      </c>
      <c r="E124" s="7">
        <v>2</v>
      </c>
      <c r="F124" s="7" t="s">
        <v>521</v>
      </c>
      <c r="G124" s="7" t="s">
        <v>521</v>
      </c>
      <c r="H124" s="7" t="s">
        <v>503</v>
      </c>
      <c r="I124" s="7" t="s">
        <v>522</v>
      </c>
      <c r="J124" s="7" t="s">
        <v>230</v>
      </c>
      <c r="K124" s="7" t="s">
        <v>238</v>
      </c>
      <c r="L124" s="3" t="s">
        <v>94</v>
      </c>
      <c r="M124" s="24">
        <v>6436.5599999999995</v>
      </c>
      <c r="N124" s="25" t="s">
        <v>1132</v>
      </c>
      <c r="O124" s="26">
        <v>6179.6467334999998</v>
      </c>
      <c r="P124" s="25" t="s">
        <v>1132</v>
      </c>
      <c r="Q124" s="23">
        <v>117</v>
      </c>
      <c r="R124" s="23">
        <v>117</v>
      </c>
      <c r="S124" s="28">
        <v>117</v>
      </c>
      <c r="T124" s="28">
        <v>117</v>
      </c>
      <c r="U124" s="28">
        <v>117</v>
      </c>
      <c r="V124" s="28">
        <v>117</v>
      </c>
      <c r="W124" s="28">
        <v>117</v>
      </c>
      <c r="X124" s="28">
        <v>117</v>
      </c>
      <c r="Y124" s="28">
        <v>117</v>
      </c>
      <c r="Z124" s="28">
        <v>117</v>
      </c>
      <c r="AA124" s="28">
        <v>117</v>
      </c>
      <c r="AB124" s="28">
        <v>117</v>
      </c>
      <c r="AC124" s="28">
        <v>117</v>
      </c>
      <c r="AD124" s="3" t="s">
        <v>1133</v>
      </c>
      <c r="AE124" s="8">
        <v>44286</v>
      </c>
      <c r="AF124" s="8">
        <v>44286</v>
      </c>
    </row>
    <row r="125" spans="1:32" ht="25.5" x14ac:dyDescent="0.25">
      <c r="A125" s="3">
        <v>2021</v>
      </c>
      <c r="B125" s="8">
        <v>44197</v>
      </c>
      <c r="C125" s="8">
        <v>44286</v>
      </c>
      <c r="D125" s="3" t="s">
        <v>83</v>
      </c>
      <c r="E125" s="7">
        <v>4</v>
      </c>
      <c r="F125" s="7" t="s">
        <v>359</v>
      </c>
      <c r="G125" s="7" t="s">
        <v>359</v>
      </c>
      <c r="H125" s="7" t="s">
        <v>503</v>
      </c>
      <c r="I125" s="7" t="s">
        <v>455</v>
      </c>
      <c r="J125" s="7" t="s">
        <v>274</v>
      </c>
      <c r="K125" s="7" t="s">
        <v>274</v>
      </c>
      <c r="L125" s="3" t="s">
        <v>94</v>
      </c>
      <c r="M125" s="24">
        <v>7682.82</v>
      </c>
      <c r="N125" s="25" t="s">
        <v>1132</v>
      </c>
      <c r="O125" s="26">
        <v>7308.2182874999999</v>
      </c>
      <c r="P125" s="25" t="s">
        <v>1132</v>
      </c>
      <c r="Q125" s="23">
        <v>118</v>
      </c>
      <c r="R125" s="23">
        <v>118</v>
      </c>
      <c r="S125" s="28">
        <v>118</v>
      </c>
      <c r="T125" s="28">
        <v>118</v>
      </c>
      <c r="U125" s="28">
        <v>118</v>
      </c>
      <c r="V125" s="28">
        <v>118</v>
      </c>
      <c r="W125" s="28">
        <v>118</v>
      </c>
      <c r="X125" s="28">
        <v>118</v>
      </c>
      <c r="Y125" s="28">
        <v>118</v>
      </c>
      <c r="Z125" s="28">
        <v>118</v>
      </c>
      <c r="AA125" s="28">
        <v>118</v>
      </c>
      <c r="AB125" s="28">
        <v>118</v>
      </c>
      <c r="AC125" s="28">
        <v>118</v>
      </c>
      <c r="AD125" s="3" t="s">
        <v>1133</v>
      </c>
      <c r="AE125" s="8">
        <v>44286</v>
      </c>
      <c r="AF125" s="8">
        <v>44286</v>
      </c>
    </row>
    <row r="126" spans="1:32" ht="38.25" x14ac:dyDescent="0.25">
      <c r="A126" s="3">
        <v>2021</v>
      </c>
      <c r="B126" s="8">
        <v>44197</v>
      </c>
      <c r="C126" s="8">
        <v>44286</v>
      </c>
      <c r="D126" s="3" t="s">
        <v>83</v>
      </c>
      <c r="E126" s="7">
        <v>1</v>
      </c>
      <c r="F126" s="7" t="s">
        <v>523</v>
      </c>
      <c r="G126" s="7" t="s">
        <v>523</v>
      </c>
      <c r="H126" s="7" t="s">
        <v>503</v>
      </c>
      <c r="I126" s="7" t="s">
        <v>524</v>
      </c>
      <c r="J126" s="7" t="s">
        <v>525</v>
      </c>
      <c r="K126" s="7" t="s">
        <v>218</v>
      </c>
      <c r="L126" s="3" t="s">
        <v>94</v>
      </c>
      <c r="M126" s="24">
        <v>5574.98</v>
      </c>
      <c r="N126" s="25" t="s">
        <v>1132</v>
      </c>
      <c r="O126" s="26">
        <v>5435.5417349999998</v>
      </c>
      <c r="P126" s="25" t="s">
        <v>1132</v>
      </c>
      <c r="Q126" s="23">
        <v>119</v>
      </c>
      <c r="R126" s="23">
        <v>119</v>
      </c>
      <c r="S126" s="28">
        <v>119</v>
      </c>
      <c r="T126" s="28">
        <v>119</v>
      </c>
      <c r="U126" s="28">
        <v>119</v>
      </c>
      <c r="V126" s="28">
        <v>119</v>
      </c>
      <c r="W126" s="28">
        <v>119</v>
      </c>
      <c r="X126" s="28">
        <v>119</v>
      </c>
      <c r="Y126" s="28">
        <v>119</v>
      </c>
      <c r="Z126" s="28">
        <v>119</v>
      </c>
      <c r="AA126" s="28">
        <v>119</v>
      </c>
      <c r="AB126" s="28">
        <v>119</v>
      </c>
      <c r="AC126" s="28">
        <v>119</v>
      </c>
      <c r="AD126" s="3" t="s">
        <v>1133</v>
      </c>
      <c r="AE126" s="8">
        <v>44286</v>
      </c>
      <c r="AF126" s="8">
        <v>44286</v>
      </c>
    </row>
    <row r="127" spans="1:32" x14ac:dyDescent="0.25">
      <c r="A127" s="3">
        <v>2021</v>
      </c>
      <c r="B127" s="8">
        <v>44197</v>
      </c>
      <c r="C127" s="8">
        <v>44286</v>
      </c>
      <c r="D127" s="3" t="s">
        <v>83</v>
      </c>
      <c r="E127" s="7">
        <v>3</v>
      </c>
      <c r="F127" s="7" t="s">
        <v>293</v>
      </c>
      <c r="G127" s="7" t="s">
        <v>293</v>
      </c>
      <c r="H127" s="7" t="s">
        <v>503</v>
      </c>
      <c r="I127" s="7" t="s">
        <v>526</v>
      </c>
      <c r="J127" s="7" t="s">
        <v>286</v>
      </c>
      <c r="K127" s="7" t="s">
        <v>332</v>
      </c>
      <c r="L127" s="3" t="s">
        <v>94</v>
      </c>
      <c r="M127" s="24">
        <v>5710.98</v>
      </c>
      <c r="N127" s="25" t="s">
        <v>1132</v>
      </c>
      <c r="O127" s="26">
        <v>5572.6428074999994</v>
      </c>
      <c r="P127" s="25" t="s">
        <v>1132</v>
      </c>
      <c r="Q127" s="23">
        <v>120</v>
      </c>
      <c r="R127" s="23">
        <v>120</v>
      </c>
      <c r="S127" s="28">
        <v>120</v>
      </c>
      <c r="T127" s="28">
        <v>120</v>
      </c>
      <c r="U127" s="28">
        <v>120</v>
      </c>
      <c r="V127" s="28">
        <v>120</v>
      </c>
      <c r="W127" s="28">
        <v>120</v>
      </c>
      <c r="X127" s="28">
        <v>120</v>
      </c>
      <c r="Y127" s="28">
        <v>120</v>
      </c>
      <c r="Z127" s="28">
        <v>120</v>
      </c>
      <c r="AA127" s="28">
        <v>120</v>
      </c>
      <c r="AB127" s="28">
        <v>120</v>
      </c>
      <c r="AC127" s="28">
        <v>120</v>
      </c>
      <c r="AD127" s="3" t="s">
        <v>1133</v>
      </c>
      <c r="AE127" s="8">
        <v>44286</v>
      </c>
      <c r="AF127" s="8">
        <v>44286</v>
      </c>
    </row>
    <row r="128" spans="1:32" ht="38.25" x14ac:dyDescent="0.25">
      <c r="A128" s="3">
        <v>2021</v>
      </c>
      <c r="B128" s="8">
        <v>44197</v>
      </c>
      <c r="C128" s="8">
        <v>44286</v>
      </c>
      <c r="D128" s="3" t="s">
        <v>83</v>
      </c>
      <c r="E128" s="7">
        <v>6</v>
      </c>
      <c r="F128" s="7" t="s">
        <v>527</v>
      </c>
      <c r="G128" s="7" t="s">
        <v>527</v>
      </c>
      <c r="H128" s="7" t="s">
        <v>503</v>
      </c>
      <c r="I128" s="7" t="s">
        <v>528</v>
      </c>
      <c r="J128" s="7" t="s">
        <v>414</v>
      </c>
      <c r="K128" s="7" t="s">
        <v>529</v>
      </c>
      <c r="L128" s="3" t="s">
        <v>94</v>
      </c>
      <c r="M128" s="24">
        <v>12533.5</v>
      </c>
      <c r="N128" s="25" t="s">
        <v>1132</v>
      </c>
      <c r="O128" s="26">
        <v>11010.555346499999</v>
      </c>
      <c r="P128" s="25" t="s">
        <v>1132</v>
      </c>
      <c r="Q128" s="23">
        <v>121</v>
      </c>
      <c r="R128" s="23">
        <v>121</v>
      </c>
      <c r="S128" s="28">
        <v>121</v>
      </c>
      <c r="T128" s="28">
        <v>121</v>
      </c>
      <c r="U128" s="28">
        <v>121</v>
      </c>
      <c r="V128" s="28">
        <v>121</v>
      </c>
      <c r="W128" s="28">
        <v>121</v>
      </c>
      <c r="X128" s="28">
        <v>121</v>
      </c>
      <c r="Y128" s="28">
        <v>121</v>
      </c>
      <c r="Z128" s="28">
        <v>121</v>
      </c>
      <c r="AA128" s="28">
        <v>121</v>
      </c>
      <c r="AB128" s="28">
        <v>121</v>
      </c>
      <c r="AC128" s="28">
        <v>121</v>
      </c>
      <c r="AD128" s="3" t="s">
        <v>1133</v>
      </c>
      <c r="AE128" s="8">
        <v>44286</v>
      </c>
      <c r="AF128" s="8">
        <v>44286</v>
      </c>
    </row>
    <row r="129" spans="1:32" x14ac:dyDescent="0.25">
      <c r="A129" s="3">
        <v>2021</v>
      </c>
      <c r="B129" s="8">
        <v>44197</v>
      </c>
      <c r="C129" s="8">
        <v>44286</v>
      </c>
      <c r="D129" s="3" t="s">
        <v>83</v>
      </c>
      <c r="E129" s="7">
        <v>3</v>
      </c>
      <c r="F129" s="7" t="s">
        <v>293</v>
      </c>
      <c r="G129" s="7" t="s">
        <v>293</v>
      </c>
      <c r="H129" s="7" t="s">
        <v>503</v>
      </c>
      <c r="I129" s="7" t="s">
        <v>530</v>
      </c>
      <c r="J129" s="7" t="s">
        <v>379</v>
      </c>
      <c r="K129" s="7" t="s">
        <v>284</v>
      </c>
      <c r="L129" s="3" t="s">
        <v>94</v>
      </c>
      <c r="M129" s="24">
        <v>7188.26</v>
      </c>
      <c r="N129" s="25" t="s">
        <v>1132</v>
      </c>
      <c r="O129" s="26">
        <v>6906.5078895000006</v>
      </c>
      <c r="P129" s="25" t="s">
        <v>1132</v>
      </c>
      <c r="Q129" s="23">
        <v>122</v>
      </c>
      <c r="R129" s="23">
        <v>122</v>
      </c>
      <c r="S129" s="28">
        <v>122</v>
      </c>
      <c r="T129" s="28">
        <v>122</v>
      </c>
      <c r="U129" s="28">
        <v>122</v>
      </c>
      <c r="V129" s="28">
        <v>122</v>
      </c>
      <c r="W129" s="28">
        <v>122</v>
      </c>
      <c r="X129" s="28">
        <v>122</v>
      </c>
      <c r="Y129" s="28">
        <v>122</v>
      </c>
      <c r="Z129" s="28">
        <v>122</v>
      </c>
      <c r="AA129" s="28">
        <v>122</v>
      </c>
      <c r="AB129" s="28">
        <v>122</v>
      </c>
      <c r="AC129" s="28">
        <v>122</v>
      </c>
      <c r="AD129" s="3" t="s">
        <v>1133</v>
      </c>
      <c r="AE129" s="8">
        <v>44286</v>
      </c>
      <c r="AF129" s="8">
        <v>44286</v>
      </c>
    </row>
    <row r="130" spans="1:32" ht="25.5" x14ac:dyDescent="0.25">
      <c r="A130" s="3">
        <v>2021</v>
      </c>
      <c r="B130" s="8">
        <v>44197</v>
      </c>
      <c r="C130" s="8">
        <v>44286</v>
      </c>
      <c r="D130" s="3" t="s">
        <v>83</v>
      </c>
      <c r="E130" s="7">
        <v>4</v>
      </c>
      <c r="F130" s="7" t="s">
        <v>531</v>
      </c>
      <c r="G130" s="7" t="s">
        <v>531</v>
      </c>
      <c r="H130" s="7" t="s">
        <v>503</v>
      </c>
      <c r="I130" s="7" t="s">
        <v>532</v>
      </c>
      <c r="J130" s="7" t="s">
        <v>316</v>
      </c>
      <c r="K130" s="7" t="s">
        <v>533</v>
      </c>
      <c r="L130" s="3" t="s">
        <v>94</v>
      </c>
      <c r="M130" s="24">
        <v>6577.82</v>
      </c>
      <c r="N130" s="25" t="s">
        <v>1132</v>
      </c>
      <c r="O130" s="26">
        <v>6417.945387499999</v>
      </c>
      <c r="P130" s="25" t="s">
        <v>1132</v>
      </c>
      <c r="Q130" s="23">
        <v>123</v>
      </c>
      <c r="R130" s="23">
        <v>123</v>
      </c>
      <c r="S130" s="28">
        <v>123</v>
      </c>
      <c r="T130" s="28">
        <v>123</v>
      </c>
      <c r="U130" s="28">
        <v>123</v>
      </c>
      <c r="V130" s="28">
        <v>123</v>
      </c>
      <c r="W130" s="28">
        <v>123</v>
      </c>
      <c r="X130" s="28">
        <v>123</v>
      </c>
      <c r="Y130" s="28">
        <v>123</v>
      </c>
      <c r="Z130" s="28">
        <v>123</v>
      </c>
      <c r="AA130" s="28">
        <v>123</v>
      </c>
      <c r="AB130" s="28">
        <v>123</v>
      </c>
      <c r="AC130" s="28">
        <v>123</v>
      </c>
      <c r="AD130" s="3" t="s">
        <v>1133</v>
      </c>
      <c r="AE130" s="8">
        <v>44286</v>
      </c>
      <c r="AF130" s="8">
        <v>44286</v>
      </c>
    </row>
    <row r="131" spans="1:32" ht="38.25" x14ac:dyDescent="0.25">
      <c r="A131" s="3">
        <v>2021</v>
      </c>
      <c r="B131" s="8">
        <v>44197</v>
      </c>
      <c r="C131" s="8">
        <v>44286</v>
      </c>
      <c r="D131" s="3" t="s">
        <v>83</v>
      </c>
      <c r="E131" s="7">
        <v>5</v>
      </c>
      <c r="F131" s="7" t="s">
        <v>534</v>
      </c>
      <c r="G131" s="7" t="s">
        <v>534</v>
      </c>
      <c r="H131" s="7" t="s">
        <v>503</v>
      </c>
      <c r="I131" s="7" t="s">
        <v>535</v>
      </c>
      <c r="J131" s="7" t="s">
        <v>536</v>
      </c>
      <c r="K131" s="7" t="s">
        <v>266</v>
      </c>
      <c r="L131" s="3" t="s">
        <v>94</v>
      </c>
      <c r="M131" s="24">
        <v>8958.02</v>
      </c>
      <c r="N131" s="25" t="s">
        <v>1132</v>
      </c>
      <c r="O131" s="26">
        <v>8135.8899145000005</v>
      </c>
      <c r="P131" s="25" t="s">
        <v>1132</v>
      </c>
      <c r="Q131" s="23">
        <v>124</v>
      </c>
      <c r="R131" s="23">
        <v>124</v>
      </c>
      <c r="S131" s="28">
        <v>124</v>
      </c>
      <c r="T131" s="28">
        <v>124</v>
      </c>
      <c r="U131" s="28">
        <v>124</v>
      </c>
      <c r="V131" s="28">
        <v>124</v>
      </c>
      <c r="W131" s="28">
        <v>124</v>
      </c>
      <c r="X131" s="28">
        <v>124</v>
      </c>
      <c r="Y131" s="28">
        <v>124</v>
      </c>
      <c r="Z131" s="28">
        <v>124</v>
      </c>
      <c r="AA131" s="28">
        <v>124</v>
      </c>
      <c r="AB131" s="28">
        <v>124</v>
      </c>
      <c r="AC131" s="28">
        <v>124</v>
      </c>
      <c r="AD131" s="3" t="s">
        <v>1133</v>
      </c>
      <c r="AE131" s="8">
        <v>44286</v>
      </c>
      <c r="AF131" s="8">
        <v>44286</v>
      </c>
    </row>
    <row r="132" spans="1:32" x14ac:dyDescent="0.25">
      <c r="A132" s="3">
        <v>2021</v>
      </c>
      <c r="B132" s="8">
        <v>44197</v>
      </c>
      <c r="C132" s="8">
        <v>44286</v>
      </c>
      <c r="D132" s="3" t="s">
        <v>83</v>
      </c>
      <c r="E132" s="7">
        <v>1</v>
      </c>
      <c r="F132" s="7" t="s">
        <v>537</v>
      </c>
      <c r="G132" s="7" t="s">
        <v>537</v>
      </c>
      <c r="H132" s="7" t="s">
        <v>503</v>
      </c>
      <c r="I132" s="7" t="s">
        <v>538</v>
      </c>
      <c r="J132" s="7" t="s">
        <v>366</v>
      </c>
      <c r="K132" s="7" t="s">
        <v>262</v>
      </c>
      <c r="L132" s="3" t="s">
        <v>94</v>
      </c>
      <c r="M132" s="24">
        <v>4895.1400000000003</v>
      </c>
      <c r="N132" s="25" t="s">
        <v>1132</v>
      </c>
      <c r="O132" s="26">
        <v>4888.4731250000004</v>
      </c>
      <c r="P132" s="25" t="s">
        <v>1132</v>
      </c>
      <c r="Q132" s="23">
        <v>125</v>
      </c>
      <c r="R132" s="23">
        <v>125</v>
      </c>
      <c r="S132" s="28">
        <v>125</v>
      </c>
      <c r="T132" s="28">
        <v>125</v>
      </c>
      <c r="U132" s="28">
        <v>125</v>
      </c>
      <c r="V132" s="28">
        <v>125</v>
      </c>
      <c r="W132" s="28">
        <v>125</v>
      </c>
      <c r="X132" s="28">
        <v>125</v>
      </c>
      <c r="Y132" s="28">
        <v>125</v>
      </c>
      <c r="Z132" s="28">
        <v>125</v>
      </c>
      <c r="AA132" s="28">
        <v>125</v>
      </c>
      <c r="AB132" s="28">
        <v>125</v>
      </c>
      <c r="AC132" s="28">
        <v>125</v>
      </c>
      <c r="AD132" s="3" t="s">
        <v>1133</v>
      </c>
      <c r="AE132" s="8">
        <v>44286</v>
      </c>
      <c r="AF132" s="8">
        <v>44286</v>
      </c>
    </row>
    <row r="133" spans="1:32" x14ac:dyDescent="0.25">
      <c r="A133" s="3">
        <v>2021</v>
      </c>
      <c r="B133" s="8">
        <v>44197</v>
      </c>
      <c r="C133" s="8">
        <v>44286</v>
      </c>
      <c r="D133" s="3" t="s">
        <v>83</v>
      </c>
      <c r="E133" s="7">
        <v>3</v>
      </c>
      <c r="F133" s="7" t="s">
        <v>539</v>
      </c>
      <c r="G133" s="7" t="s">
        <v>539</v>
      </c>
      <c r="H133" s="7" t="s">
        <v>503</v>
      </c>
      <c r="I133" s="7" t="s">
        <v>540</v>
      </c>
      <c r="J133" s="7" t="s">
        <v>541</v>
      </c>
      <c r="K133" s="7" t="s">
        <v>420</v>
      </c>
      <c r="L133" s="3" t="s">
        <v>94</v>
      </c>
      <c r="M133" s="24">
        <v>11611.68</v>
      </c>
      <c r="N133" s="25" t="s">
        <v>1132</v>
      </c>
      <c r="O133" s="26">
        <v>10307.818725000001</v>
      </c>
      <c r="P133" s="25" t="s">
        <v>1132</v>
      </c>
      <c r="Q133" s="23">
        <v>126</v>
      </c>
      <c r="R133" s="23">
        <v>126</v>
      </c>
      <c r="S133" s="28">
        <v>126</v>
      </c>
      <c r="T133" s="28">
        <v>126</v>
      </c>
      <c r="U133" s="28">
        <v>126</v>
      </c>
      <c r="V133" s="28">
        <v>126</v>
      </c>
      <c r="W133" s="28">
        <v>126</v>
      </c>
      <c r="X133" s="28">
        <v>126</v>
      </c>
      <c r="Y133" s="28">
        <v>126</v>
      </c>
      <c r="Z133" s="28">
        <v>126</v>
      </c>
      <c r="AA133" s="28">
        <v>126</v>
      </c>
      <c r="AB133" s="28">
        <v>126</v>
      </c>
      <c r="AC133" s="28">
        <v>126</v>
      </c>
      <c r="AD133" s="3" t="s">
        <v>1133</v>
      </c>
      <c r="AE133" s="8">
        <v>44286</v>
      </c>
      <c r="AF133" s="8">
        <v>44286</v>
      </c>
    </row>
    <row r="134" spans="1:32" ht="38.25" x14ac:dyDescent="0.25">
      <c r="A134" s="3">
        <v>2021</v>
      </c>
      <c r="B134" s="8">
        <v>44197</v>
      </c>
      <c r="C134" s="8">
        <v>44286</v>
      </c>
      <c r="D134" s="3" t="s">
        <v>83</v>
      </c>
      <c r="E134" s="7">
        <v>11</v>
      </c>
      <c r="F134" s="7" t="s">
        <v>340</v>
      </c>
      <c r="G134" s="7" t="s">
        <v>340</v>
      </c>
      <c r="H134" s="7" t="s">
        <v>542</v>
      </c>
      <c r="I134" s="7" t="s">
        <v>543</v>
      </c>
      <c r="J134" s="7" t="s">
        <v>291</v>
      </c>
      <c r="K134" s="7" t="s">
        <v>289</v>
      </c>
      <c r="L134" s="3" t="s">
        <v>93</v>
      </c>
      <c r="M134" s="24">
        <v>24558.880000000001</v>
      </c>
      <c r="N134" s="25" t="s">
        <v>1132</v>
      </c>
      <c r="O134" s="26">
        <v>20598.599469000001</v>
      </c>
      <c r="P134" s="25" t="s">
        <v>1132</v>
      </c>
      <c r="Q134" s="23">
        <v>127</v>
      </c>
      <c r="R134" s="23">
        <v>127</v>
      </c>
      <c r="S134" s="28">
        <v>127</v>
      </c>
      <c r="T134" s="28">
        <v>127</v>
      </c>
      <c r="U134" s="28">
        <v>127</v>
      </c>
      <c r="V134" s="28">
        <v>127</v>
      </c>
      <c r="W134" s="28">
        <v>127</v>
      </c>
      <c r="X134" s="28">
        <v>127</v>
      </c>
      <c r="Y134" s="28">
        <v>127</v>
      </c>
      <c r="Z134" s="28">
        <v>127</v>
      </c>
      <c r="AA134" s="28">
        <v>127</v>
      </c>
      <c r="AB134" s="28">
        <v>127</v>
      </c>
      <c r="AC134" s="28">
        <v>127</v>
      </c>
      <c r="AD134" s="3" t="s">
        <v>1133</v>
      </c>
      <c r="AE134" s="8">
        <v>44286</v>
      </c>
      <c r="AF134" s="8">
        <v>44286</v>
      </c>
    </row>
    <row r="135" spans="1:32" ht="38.25" x14ac:dyDescent="0.25">
      <c r="A135" s="3">
        <v>2021</v>
      </c>
      <c r="B135" s="8">
        <v>44197</v>
      </c>
      <c r="C135" s="8">
        <v>44286</v>
      </c>
      <c r="D135" s="3" t="s">
        <v>83</v>
      </c>
      <c r="E135" s="7">
        <v>8</v>
      </c>
      <c r="F135" s="7" t="s">
        <v>544</v>
      </c>
      <c r="G135" s="7" t="s">
        <v>544</v>
      </c>
      <c r="H135" s="7" t="s">
        <v>542</v>
      </c>
      <c r="I135" s="7" t="s">
        <v>545</v>
      </c>
      <c r="J135" s="7" t="s">
        <v>226</v>
      </c>
      <c r="K135" s="7" t="s">
        <v>254</v>
      </c>
      <c r="L135" s="3" t="s">
        <v>94</v>
      </c>
      <c r="M135" s="24">
        <v>13157.26</v>
      </c>
      <c r="N135" s="25" t="s">
        <v>1132</v>
      </c>
      <c r="O135" s="26">
        <v>11645.053242</v>
      </c>
      <c r="P135" s="25" t="s">
        <v>1132</v>
      </c>
      <c r="Q135" s="23">
        <v>128</v>
      </c>
      <c r="R135" s="23">
        <v>128</v>
      </c>
      <c r="S135" s="28">
        <v>128</v>
      </c>
      <c r="T135" s="28">
        <v>128</v>
      </c>
      <c r="U135" s="28">
        <v>128</v>
      </c>
      <c r="V135" s="28">
        <v>128</v>
      </c>
      <c r="W135" s="28">
        <v>128</v>
      </c>
      <c r="X135" s="28">
        <v>128</v>
      </c>
      <c r="Y135" s="28">
        <v>128</v>
      </c>
      <c r="Z135" s="28">
        <v>128</v>
      </c>
      <c r="AA135" s="28">
        <v>128</v>
      </c>
      <c r="AB135" s="28">
        <v>128</v>
      </c>
      <c r="AC135" s="28">
        <v>128</v>
      </c>
      <c r="AD135" s="3" t="s">
        <v>1133</v>
      </c>
      <c r="AE135" s="8">
        <v>44286</v>
      </c>
      <c r="AF135" s="8">
        <v>44286</v>
      </c>
    </row>
    <row r="136" spans="1:32" ht="38.25" x14ac:dyDescent="0.25">
      <c r="A136" s="3">
        <v>2021</v>
      </c>
      <c r="B136" s="8">
        <v>44197</v>
      </c>
      <c r="C136" s="8">
        <v>44286</v>
      </c>
      <c r="D136" s="3" t="s">
        <v>83</v>
      </c>
      <c r="E136" s="7">
        <v>5</v>
      </c>
      <c r="F136" s="7" t="s">
        <v>235</v>
      </c>
      <c r="G136" s="7" t="s">
        <v>235</v>
      </c>
      <c r="H136" s="7" t="s">
        <v>542</v>
      </c>
      <c r="I136" s="7" t="s">
        <v>546</v>
      </c>
      <c r="J136" s="7" t="s">
        <v>547</v>
      </c>
      <c r="K136" s="7" t="s">
        <v>548</v>
      </c>
      <c r="L136" s="3" t="s">
        <v>93</v>
      </c>
      <c r="M136" s="24">
        <v>8133.82</v>
      </c>
      <c r="N136" s="25" t="s">
        <v>1132</v>
      </c>
      <c r="O136" s="26">
        <v>7329.5309124999994</v>
      </c>
      <c r="P136" s="25" t="s">
        <v>1132</v>
      </c>
      <c r="Q136" s="23">
        <v>129</v>
      </c>
      <c r="R136" s="23">
        <v>129</v>
      </c>
      <c r="S136" s="28">
        <v>129</v>
      </c>
      <c r="T136" s="28">
        <v>129</v>
      </c>
      <c r="U136" s="28">
        <v>129</v>
      </c>
      <c r="V136" s="28">
        <v>129</v>
      </c>
      <c r="W136" s="28">
        <v>129</v>
      </c>
      <c r="X136" s="28">
        <v>129</v>
      </c>
      <c r="Y136" s="28">
        <v>129</v>
      </c>
      <c r="Z136" s="28">
        <v>129</v>
      </c>
      <c r="AA136" s="28">
        <v>129</v>
      </c>
      <c r="AB136" s="28">
        <v>129</v>
      </c>
      <c r="AC136" s="28">
        <v>129</v>
      </c>
      <c r="AD136" s="3" t="s">
        <v>1133</v>
      </c>
      <c r="AE136" s="8">
        <v>44286</v>
      </c>
      <c r="AF136" s="8">
        <v>44286</v>
      </c>
    </row>
    <row r="137" spans="1:32" ht="38.25" x14ac:dyDescent="0.25">
      <c r="A137" s="3">
        <v>2021</v>
      </c>
      <c r="B137" s="8">
        <v>44197</v>
      </c>
      <c r="C137" s="8">
        <v>44286</v>
      </c>
      <c r="D137" s="3" t="s">
        <v>83</v>
      </c>
      <c r="E137" s="7">
        <v>4</v>
      </c>
      <c r="F137" s="7" t="s">
        <v>359</v>
      </c>
      <c r="G137" s="7" t="s">
        <v>359</v>
      </c>
      <c r="H137" s="7" t="s">
        <v>542</v>
      </c>
      <c r="I137" s="7" t="s">
        <v>549</v>
      </c>
      <c r="J137" s="7" t="s">
        <v>277</v>
      </c>
      <c r="K137" s="7" t="s">
        <v>226</v>
      </c>
      <c r="L137" s="3" t="s">
        <v>94</v>
      </c>
      <c r="M137" s="24">
        <v>7229.2</v>
      </c>
      <c r="N137" s="25" t="s">
        <v>1132</v>
      </c>
      <c r="O137" s="26">
        <v>7059.9413199999999</v>
      </c>
      <c r="P137" s="25" t="s">
        <v>1132</v>
      </c>
      <c r="Q137" s="23">
        <v>130</v>
      </c>
      <c r="R137" s="23">
        <v>130</v>
      </c>
      <c r="S137" s="28">
        <v>130</v>
      </c>
      <c r="T137" s="28">
        <v>130</v>
      </c>
      <c r="U137" s="28">
        <v>130</v>
      </c>
      <c r="V137" s="28">
        <v>130</v>
      </c>
      <c r="W137" s="28">
        <v>130</v>
      </c>
      <c r="X137" s="28">
        <v>130</v>
      </c>
      <c r="Y137" s="28">
        <v>130</v>
      </c>
      <c r="Z137" s="28">
        <v>130</v>
      </c>
      <c r="AA137" s="28">
        <v>130</v>
      </c>
      <c r="AB137" s="28">
        <v>130</v>
      </c>
      <c r="AC137" s="28">
        <v>130</v>
      </c>
      <c r="AD137" s="3" t="s">
        <v>1133</v>
      </c>
      <c r="AE137" s="8">
        <v>44286</v>
      </c>
      <c r="AF137" s="8">
        <v>44286</v>
      </c>
    </row>
    <row r="138" spans="1:32" ht="38.25" x14ac:dyDescent="0.25">
      <c r="A138" s="3">
        <v>2021</v>
      </c>
      <c r="B138" s="8">
        <v>44197</v>
      </c>
      <c r="C138" s="8">
        <v>44286</v>
      </c>
      <c r="D138" s="3" t="s">
        <v>83</v>
      </c>
      <c r="E138" s="7">
        <v>4</v>
      </c>
      <c r="F138" s="7" t="s">
        <v>359</v>
      </c>
      <c r="G138" s="7" t="s">
        <v>359</v>
      </c>
      <c r="H138" s="7" t="s">
        <v>542</v>
      </c>
      <c r="I138" s="7" t="s">
        <v>550</v>
      </c>
      <c r="J138" s="7" t="s">
        <v>289</v>
      </c>
      <c r="K138" s="7" t="s">
        <v>409</v>
      </c>
      <c r="L138" s="3" t="s">
        <v>93</v>
      </c>
      <c r="M138" s="24">
        <v>8156</v>
      </c>
      <c r="N138" s="25" t="s">
        <v>1132</v>
      </c>
      <c r="O138" s="26">
        <v>7840.6535640000002</v>
      </c>
      <c r="P138" s="25" t="s">
        <v>1132</v>
      </c>
      <c r="Q138" s="23">
        <v>131</v>
      </c>
      <c r="R138" s="23">
        <v>131</v>
      </c>
      <c r="S138" s="28">
        <v>131</v>
      </c>
      <c r="T138" s="28">
        <v>131</v>
      </c>
      <c r="U138" s="28">
        <v>131</v>
      </c>
      <c r="V138" s="28">
        <v>131</v>
      </c>
      <c r="W138" s="28">
        <v>131</v>
      </c>
      <c r="X138" s="28">
        <v>131</v>
      </c>
      <c r="Y138" s="28">
        <v>131</v>
      </c>
      <c r="Z138" s="28">
        <v>131</v>
      </c>
      <c r="AA138" s="28">
        <v>131</v>
      </c>
      <c r="AB138" s="28">
        <v>131</v>
      </c>
      <c r="AC138" s="28">
        <v>131</v>
      </c>
      <c r="AD138" s="3" t="s">
        <v>1133</v>
      </c>
      <c r="AE138" s="8">
        <v>44286</v>
      </c>
      <c r="AF138" s="8">
        <v>44286</v>
      </c>
    </row>
    <row r="139" spans="1:32" ht="38.25" x14ac:dyDescent="0.25">
      <c r="A139" s="3">
        <v>2021</v>
      </c>
      <c r="B139" s="8">
        <v>44197</v>
      </c>
      <c r="C139" s="8">
        <v>44286</v>
      </c>
      <c r="D139" s="3" t="s">
        <v>83</v>
      </c>
      <c r="E139" s="7">
        <v>5</v>
      </c>
      <c r="F139" s="7" t="s">
        <v>359</v>
      </c>
      <c r="G139" s="7" t="s">
        <v>359</v>
      </c>
      <c r="H139" s="7" t="s">
        <v>542</v>
      </c>
      <c r="I139" s="7" t="s">
        <v>551</v>
      </c>
      <c r="J139" s="7" t="s">
        <v>266</v>
      </c>
      <c r="K139" s="7" t="s">
        <v>259</v>
      </c>
      <c r="L139" s="3" t="s">
        <v>94</v>
      </c>
      <c r="M139" s="24">
        <v>10569.220000000001</v>
      </c>
      <c r="N139" s="25" t="s">
        <v>1132</v>
      </c>
      <c r="O139" s="26">
        <v>9622.5496030000013</v>
      </c>
      <c r="P139" s="25" t="s">
        <v>1132</v>
      </c>
      <c r="Q139" s="23">
        <v>132</v>
      </c>
      <c r="R139" s="23">
        <v>132</v>
      </c>
      <c r="S139" s="28">
        <v>132</v>
      </c>
      <c r="T139" s="28">
        <v>132</v>
      </c>
      <c r="U139" s="28">
        <v>132</v>
      </c>
      <c r="V139" s="28">
        <v>132</v>
      </c>
      <c r="W139" s="28">
        <v>132</v>
      </c>
      <c r="X139" s="28">
        <v>132</v>
      </c>
      <c r="Y139" s="28">
        <v>132</v>
      </c>
      <c r="Z139" s="28">
        <v>132</v>
      </c>
      <c r="AA139" s="28">
        <v>132</v>
      </c>
      <c r="AB139" s="28">
        <v>132</v>
      </c>
      <c r="AC139" s="28">
        <v>132</v>
      </c>
      <c r="AD139" s="3" t="s">
        <v>1133</v>
      </c>
      <c r="AE139" s="8">
        <v>44286</v>
      </c>
      <c r="AF139" s="8">
        <v>44286</v>
      </c>
    </row>
    <row r="140" spans="1:32" ht="38.25" x14ac:dyDescent="0.25">
      <c r="A140" s="3">
        <v>2021</v>
      </c>
      <c r="B140" s="8">
        <v>44197</v>
      </c>
      <c r="C140" s="8">
        <v>44286</v>
      </c>
      <c r="D140" s="3" t="s">
        <v>83</v>
      </c>
      <c r="E140" s="7">
        <v>2</v>
      </c>
      <c r="F140" s="7" t="s">
        <v>552</v>
      </c>
      <c r="G140" s="7" t="s">
        <v>552</v>
      </c>
      <c r="H140" s="7" t="s">
        <v>542</v>
      </c>
      <c r="I140" s="7" t="s">
        <v>553</v>
      </c>
      <c r="J140" s="7" t="s">
        <v>447</v>
      </c>
      <c r="K140" s="7" t="s">
        <v>445</v>
      </c>
      <c r="L140" s="3" t="s">
        <v>93</v>
      </c>
      <c r="M140" s="24">
        <v>6035.6399999999994</v>
      </c>
      <c r="N140" s="25" t="s">
        <v>1132</v>
      </c>
      <c r="O140" s="26">
        <v>5814.1833714999993</v>
      </c>
      <c r="P140" s="25" t="s">
        <v>1132</v>
      </c>
      <c r="Q140" s="23">
        <v>133</v>
      </c>
      <c r="R140" s="23">
        <v>133</v>
      </c>
      <c r="S140" s="28">
        <v>133</v>
      </c>
      <c r="T140" s="28">
        <v>133</v>
      </c>
      <c r="U140" s="28">
        <v>133</v>
      </c>
      <c r="V140" s="28">
        <v>133</v>
      </c>
      <c r="W140" s="28">
        <v>133</v>
      </c>
      <c r="X140" s="28">
        <v>133</v>
      </c>
      <c r="Y140" s="28">
        <v>133</v>
      </c>
      <c r="Z140" s="28">
        <v>133</v>
      </c>
      <c r="AA140" s="28">
        <v>133</v>
      </c>
      <c r="AB140" s="28">
        <v>133</v>
      </c>
      <c r="AC140" s="28">
        <v>133</v>
      </c>
      <c r="AD140" s="3" t="s">
        <v>1133</v>
      </c>
      <c r="AE140" s="8">
        <v>44286</v>
      </c>
      <c r="AF140" s="8">
        <v>44286</v>
      </c>
    </row>
    <row r="141" spans="1:32" ht="38.25" x14ac:dyDescent="0.25">
      <c r="A141" s="3">
        <v>2021</v>
      </c>
      <c r="B141" s="8">
        <v>44197</v>
      </c>
      <c r="C141" s="8">
        <v>44286</v>
      </c>
      <c r="D141" s="3" t="s">
        <v>83</v>
      </c>
      <c r="E141" s="7">
        <v>2</v>
      </c>
      <c r="F141" s="7" t="s">
        <v>554</v>
      </c>
      <c r="G141" s="7" t="s">
        <v>554</v>
      </c>
      <c r="H141" s="7" t="s">
        <v>542</v>
      </c>
      <c r="I141" s="7" t="s">
        <v>555</v>
      </c>
      <c r="J141" s="7" t="s">
        <v>556</v>
      </c>
      <c r="K141" s="7" t="s">
        <v>283</v>
      </c>
      <c r="L141" s="3" t="s">
        <v>93</v>
      </c>
      <c r="M141" s="24">
        <v>6722.8</v>
      </c>
      <c r="N141" s="25" t="s">
        <v>1132</v>
      </c>
      <c r="O141" s="26">
        <v>6367.2183635000001</v>
      </c>
      <c r="P141" s="25" t="s">
        <v>1132</v>
      </c>
      <c r="Q141" s="23">
        <v>134</v>
      </c>
      <c r="R141" s="23">
        <v>134</v>
      </c>
      <c r="S141" s="28">
        <v>134</v>
      </c>
      <c r="T141" s="28">
        <v>134</v>
      </c>
      <c r="U141" s="28">
        <v>134</v>
      </c>
      <c r="V141" s="28">
        <v>134</v>
      </c>
      <c r="W141" s="28">
        <v>134</v>
      </c>
      <c r="X141" s="28">
        <v>134</v>
      </c>
      <c r="Y141" s="28">
        <v>134</v>
      </c>
      <c r="Z141" s="28">
        <v>134</v>
      </c>
      <c r="AA141" s="28">
        <v>134</v>
      </c>
      <c r="AB141" s="28">
        <v>134</v>
      </c>
      <c r="AC141" s="28">
        <v>134</v>
      </c>
      <c r="AD141" s="3" t="s">
        <v>1133</v>
      </c>
      <c r="AE141" s="8">
        <v>44286</v>
      </c>
      <c r="AF141" s="8">
        <v>44286</v>
      </c>
    </row>
    <row r="142" spans="1:32" ht="38.25" x14ac:dyDescent="0.25">
      <c r="A142" s="3">
        <v>2021</v>
      </c>
      <c r="B142" s="8">
        <v>44197</v>
      </c>
      <c r="C142" s="8">
        <v>44286</v>
      </c>
      <c r="D142" s="3" t="s">
        <v>83</v>
      </c>
      <c r="E142" s="7">
        <v>2</v>
      </c>
      <c r="F142" s="7" t="s">
        <v>557</v>
      </c>
      <c r="G142" s="7" t="s">
        <v>557</v>
      </c>
      <c r="H142" s="7" t="s">
        <v>542</v>
      </c>
      <c r="I142" s="7" t="s">
        <v>558</v>
      </c>
      <c r="J142" s="7" t="s">
        <v>559</v>
      </c>
      <c r="K142" s="7" t="s">
        <v>505</v>
      </c>
      <c r="L142" s="3" t="s">
        <v>93</v>
      </c>
      <c r="M142" s="24">
        <v>6035.6399999999994</v>
      </c>
      <c r="N142" s="25" t="s">
        <v>1132</v>
      </c>
      <c r="O142" s="26">
        <v>5815.3742964999992</v>
      </c>
      <c r="P142" s="25" t="s">
        <v>1132</v>
      </c>
      <c r="Q142" s="23">
        <v>135</v>
      </c>
      <c r="R142" s="23">
        <v>135</v>
      </c>
      <c r="S142" s="28">
        <v>135</v>
      </c>
      <c r="T142" s="28">
        <v>135</v>
      </c>
      <c r="U142" s="28">
        <v>135</v>
      </c>
      <c r="V142" s="28">
        <v>135</v>
      </c>
      <c r="W142" s="28">
        <v>135</v>
      </c>
      <c r="X142" s="28">
        <v>135</v>
      </c>
      <c r="Y142" s="28">
        <v>135</v>
      </c>
      <c r="Z142" s="28">
        <v>135</v>
      </c>
      <c r="AA142" s="28">
        <v>135</v>
      </c>
      <c r="AB142" s="28">
        <v>135</v>
      </c>
      <c r="AC142" s="28">
        <v>135</v>
      </c>
      <c r="AD142" s="3" t="s">
        <v>1133</v>
      </c>
      <c r="AE142" s="8">
        <v>44286</v>
      </c>
      <c r="AF142" s="8">
        <v>44286</v>
      </c>
    </row>
    <row r="143" spans="1:32" ht="38.25" x14ac:dyDescent="0.25">
      <c r="A143" s="3">
        <v>2021</v>
      </c>
      <c r="B143" s="8">
        <v>44197</v>
      </c>
      <c r="C143" s="8">
        <v>44286</v>
      </c>
      <c r="D143" s="3" t="s">
        <v>83</v>
      </c>
      <c r="E143" s="7">
        <v>2</v>
      </c>
      <c r="F143" s="7" t="s">
        <v>554</v>
      </c>
      <c r="G143" s="7" t="s">
        <v>554</v>
      </c>
      <c r="H143" s="7" t="s">
        <v>542</v>
      </c>
      <c r="I143" s="7" t="s">
        <v>560</v>
      </c>
      <c r="J143" s="7" t="s">
        <v>230</v>
      </c>
      <c r="K143" s="7" t="s">
        <v>230</v>
      </c>
      <c r="L143" s="3" t="s">
        <v>93</v>
      </c>
      <c r="M143" s="24">
        <v>6035.6399999999994</v>
      </c>
      <c r="N143" s="25" t="s">
        <v>1132</v>
      </c>
      <c r="O143" s="26">
        <v>5814.8361714999992</v>
      </c>
      <c r="P143" s="25" t="s">
        <v>1132</v>
      </c>
      <c r="Q143" s="23">
        <v>136</v>
      </c>
      <c r="R143" s="23">
        <v>136</v>
      </c>
      <c r="S143" s="28">
        <v>136</v>
      </c>
      <c r="T143" s="28">
        <v>136</v>
      </c>
      <c r="U143" s="28">
        <v>136</v>
      </c>
      <c r="V143" s="28">
        <v>136</v>
      </c>
      <c r="W143" s="28">
        <v>136</v>
      </c>
      <c r="X143" s="28">
        <v>136</v>
      </c>
      <c r="Y143" s="28">
        <v>136</v>
      </c>
      <c r="Z143" s="28">
        <v>136</v>
      </c>
      <c r="AA143" s="28">
        <v>136</v>
      </c>
      <c r="AB143" s="28">
        <v>136</v>
      </c>
      <c r="AC143" s="28">
        <v>136</v>
      </c>
      <c r="AD143" s="3" t="s">
        <v>1133</v>
      </c>
      <c r="AE143" s="8">
        <v>44286</v>
      </c>
      <c r="AF143" s="8">
        <v>44286</v>
      </c>
    </row>
    <row r="144" spans="1:32" ht="38.25" x14ac:dyDescent="0.25">
      <c r="A144" s="3">
        <v>2021</v>
      </c>
      <c r="B144" s="8">
        <v>44197</v>
      </c>
      <c r="C144" s="8">
        <v>44286</v>
      </c>
      <c r="D144" s="3" t="s">
        <v>83</v>
      </c>
      <c r="E144" s="7">
        <v>2</v>
      </c>
      <c r="F144" s="7" t="s">
        <v>557</v>
      </c>
      <c r="G144" s="7" t="s">
        <v>557</v>
      </c>
      <c r="H144" s="7" t="s">
        <v>542</v>
      </c>
      <c r="I144" s="7" t="s">
        <v>487</v>
      </c>
      <c r="J144" s="7" t="s">
        <v>561</v>
      </c>
      <c r="K144" s="7" t="s">
        <v>562</v>
      </c>
      <c r="L144" s="3" t="s">
        <v>94</v>
      </c>
      <c r="M144" s="24">
        <v>6035.6399999999994</v>
      </c>
      <c r="N144" s="25" t="s">
        <v>1132</v>
      </c>
      <c r="O144" s="26">
        <v>5815.0537714999991</v>
      </c>
      <c r="P144" s="25" t="s">
        <v>1132</v>
      </c>
      <c r="Q144" s="23">
        <v>137</v>
      </c>
      <c r="R144" s="23">
        <v>137</v>
      </c>
      <c r="S144" s="28">
        <v>137</v>
      </c>
      <c r="T144" s="28">
        <v>137</v>
      </c>
      <c r="U144" s="28">
        <v>137</v>
      </c>
      <c r="V144" s="28">
        <v>137</v>
      </c>
      <c r="W144" s="28">
        <v>137</v>
      </c>
      <c r="X144" s="28">
        <v>137</v>
      </c>
      <c r="Y144" s="28">
        <v>137</v>
      </c>
      <c r="Z144" s="28">
        <v>137</v>
      </c>
      <c r="AA144" s="28">
        <v>137</v>
      </c>
      <c r="AB144" s="28">
        <v>137</v>
      </c>
      <c r="AC144" s="28">
        <v>137</v>
      </c>
      <c r="AD144" s="3" t="s">
        <v>1133</v>
      </c>
      <c r="AE144" s="8">
        <v>44286</v>
      </c>
      <c r="AF144" s="8">
        <v>44286</v>
      </c>
    </row>
    <row r="145" spans="1:32" ht="38.25" x14ac:dyDescent="0.25">
      <c r="A145" s="3">
        <v>2021</v>
      </c>
      <c r="B145" s="8">
        <v>44197</v>
      </c>
      <c r="C145" s="8">
        <v>44286</v>
      </c>
      <c r="D145" s="3" t="s">
        <v>83</v>
      </c>
      <c r="E145" s="7">
        <v>2</v>
      </c>
      <c r="F145" s="7" t="s">
        <v>557</v>
      </c>
      <c r="G145" s="7" t="s">
        <v>557</v>
      </c>
      <c r="H145" s="7" t="s">
        <v>542</v>
      </c>
      <c r="I145" s="7" t="s">
        <v>563</v>
      </c>
      <c r="J145" s="7" t="s">
        <v>564</v>
      </c>
      <c r="K145" s="7" t="s">
        <v>218</v>
      </c>
      <c r="L145" s="3" t="s">
        <v>93</v>
      </c>
      <c r="M145" s="24">
        <v>6035.6399999999994</v>
      </c>
      <c r="N145" s="25" t="s">
        <v>1132</v>
      </c>
      <c r="O145" s="26">
        <v>5815.6492339999995</v>
      </c>
      <c r="P145" s="25" t="s">
        <v>1132</v>
      </c>
      <c r="Q145" s="23">
        <v>138</v>
      </c>
      <c r="R145" s="23">
        <v>138</v>
      </c>
      <c r="S145" s="28">
        <v>138</v>
      </c>
      <c r="T145" s="28">
        <v>138</v>
      </c>
      <c r="U145" s="28">
        <v>138</v>
      </c>
      <c r="V145" s="28">
        <v>138</v>
      </c>
      <c r="W145" s="28">
        <v>138</v>
      </c>
      <c r="X145" s="28">
        <v>138</v>
      </c>
      <c r="Y145" s="28">
        <v>138</v>
      </c>
      <c r="Z145" s="28">
        <v>138</v>
      </c>
      <c r="AA145" s="28">
        <v>138</v>
      </c>
      <c r="AB145" s="28">
        <v>138</v>
      </c>
      <c r="AC145" s="28">
        <v>138</v>
      </c>
      <c r="AD145" s="3" t="s">
        <v>1133</v>
      </c>
      <c r="AE145" s="8">
        <v>44286</v>
      </c>
      <c r="AF145" s="8">
        <v>44286</v>
      </c>
    </row>
    <row r="146" spans="1:32" ht="38.25" x14ac:dyDescent="0.25">
      <c r="A146" s="3">
        <v>2021</v>
      </c>
      <c r="B146" s="8">
        <v>44197</v>
      </c>
      <c r="C146" s="8">
        <v>44286</v>
      </c>
      <c r="D146" s="3" t="s">
        <v>83</v>
      </c>
      <c r="E146" s="7">
        <v>2</v>
      </c>
      <c r="F146" s="7" t="s">
        <v>557</v>
      </c>
      <c r="G146" s="7" t="s">
        <v>557</v>
      </c>
      <c r="H146" s="7" t="s">
        <v>542</v>
      </c>
      <c r="I146" s="7" t="s">
        <v>565</v>
      </c>
      <c r="J146" s="7" t="s">
        <v>385</v>
      </c>
      <c r="K146" s="7" t="s">
        <v>484</v>
      </c>
      <c r="L146" s="3" t="s">
        <v>93</v>
      </c>
      <c r="M146" s="24">
        <v>5675.44</v>
      </c>
      <c r="N146" s="25" t="s">
        <v>1132</v>
      </c>
      <c r="O146" s="26">
        <v>5533.6327449999999</v>
      </c>
      <c r="P146" s="25" t="s">
        <v>1132</v>
      </c>
      <c r="Q146" s="23">
        <v>139</v>
      </c>
      <c r="R146" s="23">
        <v>139</v>
      </c>
      <c r="S146" s="28">
        <v>139</v>
      </c>
      <c r="T146" s="28">
        <v>139</v>
      </c>
      <c r="U146" s="28">
        <v>139</v>
      </c>
      <c r="V146" s="28">
        <v>139</v>
      </c>
      <c r="W146" s="28">
        <v>139</v>
      </c>
      <c r="X146" s="28">
        <v>139</v>
      </c>
      <c r="Y146" s="28">
        <v>139</v>
      </c>
      <c r="Z146" s="28">
        <v>139</v>
      </c>
      <c r="AA146" s="28">
        <v>139</v>
      </c>
      <c r="AB146" s="28">
        <v>139</v>
      </c>
      <c r="AC146" s="28">
        <v>139</v>
      </c>
      <c r="AD146" s="3" t="s">
        <v>1133</v>
      </c>
      <c r="AE146" s="8">
        <v>44286</v>
      </c>
      <c r="AF146" s="8">
        <v>44286</v>
      </c>
    </row>
    <row r="147" spans="1:32" ht="38.25" x14ac:dyDescent="0.25">
      <c r="A147" s="3">
        <v>2021</v>
      </c>
      <c r="B147" s="8">
        <v>44197</v>
      </c>
      <c r="C147" s="8">
        <v>44286</v>
      </c>
      <c r="D147" s="3" t="s">
        <v>83</v>
      </c>
      <c r="E147" s="7">
        <v>2</v>
      </c>
      <c r="F147" s="7" t="s">
        <v>557</v>
      </c>
      <c r="G147" s="7" t="s">
        <v>557</v>
      </c>
      <c r="H147" s="7" t="s">
        <v>542</v>
      </c>
      <c r="I147" s="7" t="s">
        <v>264</v>
      </c>
      <c r="J147" s="7" t="s">
        <v>286</v>
      </c>
      <c r="K147" s="7" t="s">
        <v>566</v>
      </c>
      <c r="L147" s="3" t="s">
        <v>93</v>
      </c>
      <c r="M147" s="24">
        <v>6035.6399999999994</v>
      </c>
      <c r="N147" s="25" t="s">
        <v>1132</v>
      </c>
      <c r="O147" s="26">
        <v>5815.706571499999</v>
      </c>
      <c r="P147" s="25" t="s">
        <v>1132</v>
      </c>
      <c r="Q147" s="23">
        <v>140</v>
      </c>
      <c r="R147" s="23">
        <v>140</v>
      </c>
      <c r="S147" s="28">
        <v>140</v>
      </c>
      <c r="T147" s="28">
        <v>140</v>
      </c>
      <c r="U147" s="28">
        <v>140</v>
      </c>
      <c r="V147" s="28">
        <v>140</v>
      </c>
      <c r="W147" s="28">
        <v>140</v>
      </c>
      <c r="X147" s="28">
        <v>140</v>
      </c>
      <c r="Y147" s="28">
        <v>140</v>
      </c>
      <c r="Z147" s="28">
        <v>140</v>
      </c>
      <c r="AA147" s="28">
        <v>140</v>
      </c>
      <c r="AB147" s="28">
        <v>140</v>
      </c>
      <c r="AC147" s="28">
        <v>140</v>
      </c>
      <c r="AD147" s="3" t="s">
        <v>1133</v>
      </c>
      <c r="AE147" s="8">
        <v>44286</v>
      </c>
      <c r="AF147" s="8">
        <v>44286</v>
      </c>
    </row>
    <row r="148" spans="1:32" ht="38.25" x14ac:dyDescent="0.25">
      <c r="A148" s="3">
        <v>2021</v>
      </c>
      <c r="B148" s="8">
        <v>44197</v>
      </c>
      <c r="C148" s="8">
        <v>44286</v>
      </c>
      <c r="D148" s="3" t="s">
        <v>83</v>
      </c>
      <c r="E148" s="7">
        <v>2</v>
      </c>
      <c r="F148" s="7" t="s">
        <v>557</v>
      </c>
      <c r="G148" s="7" t="s">
        <v>557</v>
      </c>
      <c r="H148" s="7" t="s">
        <v>542</v>
      </c>
      <c r="I148" s="7" t="s">
        <v>567</v>
      </c>
      <c r="J148" s="7" t="s">
        <v>351</v>
      </c>
      <c r="K148" s="7" t="s">
        <v>379</v>
      </c>
      <c r="L148" s="3" t="s">
        <v>94</v>
      </c>
      <c r="M148" s="24">
        <v>6035.6399999999994</v>
      </c>
      <c r="N148" s="25" t="s">
        <v>1132</v>
      </c>
      <c r="O148" s="26">
        <v>5816.3020339999994</v>
      </c>
      <c r="P148" s="25" t="s">
        <v>1132</v>
      </c>
      <c r="Q148" s="23">
        <v>141</v>
      </c>
      <c r="R148" s="23">
        <v>141</v>
      </c>
      <c r="S148" s="28">
        <v>141</v>
      </c>
      <c r="T148" s="28">
        <v>141</v>
      </c>
      <c r="U148" s="28">
        <v>141</v>
      </c>
      <c r="V148" s="28">
        <v>141</v>
      </c>
      <c r="W148" s="28">
        <v>141</v>
      </c>
      <c r="X148" s="28">
        <v>141</v>
      </c>
      <c r="Y148" s="28">
        <v>141</v>
      </c>
      <c r="Z148" s="28">
        <v>141</v>
      </c>
      <c r="AA148" s="28">
        <v>141</v>
      </c>
      <c r="AB148" s="28">
        <v>141</v>
      </c>
      <c r="AC148" s="28">
        <v>141</v>
      </c>
      <c r="AD148" s="3" t="s">
        <v>1133</v>
      </c>
      <c r="AE148" s="8">
        <v>44286</v>
      </c>
      <c r="AF148" s="8">
        <v>44286</v>
      </c>
    </row>
    <row r="149" spans="1:32" ht="38.25" x14ac:dyDescent="0.25">
      <c r="A149" s="3">
        <v>2021</v>
      </c>
      <c r="B149" s="8">
        <v>44197</v>
      </c>
      <c r="C149" s="8">
        <v>44286</v>
      </c>
      <c r="D149" s="3" t="s">
        <v>83</v>
      </c>
      <c r="E149" s="7">
        <v>2</v>
      </c>
      <c r="F149" s="7" t="s">
        <v>557</v>
      </c>
      <c r="G149" s="7" t="s">
        <v>557</v>
      </c>
      <c r="H149" s="7" t="s">
        <v>542</v>
      </c>
      <c r="I149" s="7" t="s">
        <v>568</v>
      </c>
      <c r="J149" s="7" t="s">
        <v>411</v>
      </c>
      <c r="K149" s="7" t="s">
        <v>569</v>
      </c>
      <c r="L149" s="3" t="s">
        <v>94</v>
      </c>
      <c r="M149" s="24">
        <v>6035.6399999999994</v>
      </c>
      <c r="N149" s="25" t="s">
        <v>1132</v>
      </c>
      <c r="O149" s="26">
        <v>5816.5196339999993</v>
      </c>
      <c r="P149" s="25" t="s">
        <v>1132</v>
      </c>
      <c r="Q149" s="23">
        <v>142</v>
      </c>
      <c r="R149" s="23">
        <v>142</v>
      </c>
      <c r="S149" s="28">
        <v>142</v>
      </c>
      <c r="T149" s="28">
        <v>142</v>
      </c>
      <c r="U149" s="28">
        <v>142</v>
      </c>
      <c r="V149" s="28">
        <v>142</v>
      </c>
      <c r="W149" s="28">
        <v>142</v>
      </c>
      <c r="X149" s="28">
        <v>142</v>
      </c>
      <c r="Y149" s="28">
        <v>142</v>
      </c>
      <c r="Z149" s="28">
        <v>142</v>
      </c>
      <c r="AA149" s="28">
        <v>142</v>
      </c>
      <c r="AB149" s="28">
        <v>142</v>
      </c>
      <c r="AC149" s="28">
        <v>142</v>
      </c>
      <c r="AD149" s="3" t="s">
        <v>1133</v>
      </c>
      <c r="AE149" s="8">
        <v>44286</v>
      </c>
      <c r="AF149" s="8">
        <v>44286</v>
      </c>
    </row>
    <row r="150" spans="1:32" ht="38.25" x14ac:dyDescent="0.25">
      <c r="A150" s="3">
        <v>2021</v>
      </c>
      <c r="B150" s="8">
        <v>44197</v>
      </c>
      <c r="C150" s="8">
        <v>44286</v>
      </c>
      <c r="D150" s="3" t="s">
        <v>83</v>
      </c>
      <c r="E150" s="7">
        <v>2</v>
      </c>
      <c r="F150" s="7" t="s">
        <v>557</v>
      </c>
      <c r="G150" s="7" t="s">
        <v>557</v>
      </c>
      <c r="H150" s="7" t="s">
        <v>542</v>
      </c>
      <c r="I150" s="7" t="s">
        <v>570</v>
      </c>
      <c r="J150" s="7" t="s">
        <v>571</v>
      </c>
      <c r="K150" s="7" t="s">
        <v>286</v>
      </c>
      <c r="L150" s="3" t="s">
        <v>93</v>
      </c>
      <c r="M150" s="24">
        <v>6035.6399999999994</v>
      </c>
      <c r="N150" s="25" t="s">
        <v>1132</v>
      </c>
      <c r="O150" s="26">
        <v>5816.7372339999993</v>
      </c>
      <c r="P150" s="25" t="s">
        <v>1132</v>
      </c>
      <c r="Q150" s="23">
        <v>143</v>
      </c>
      <c r="R150" s="23">
        <v>143</v>
      </c>
      <c r="S150" s="28">
        <v>143</v>
      </c>
      <c r="T150" s="28">
        <v>143</v>
      </c>
      <c r="U150" s="28">
        <v>143</v>
      </c>
      <c r="V150" s="28">
        <v>143</v>
      </c>
      <c r="W150" s="28">
        <v>143</v>
      </c>
      <c r="X150" s="28">
        <v>143</v>
      </c>
      <c r="Y150" s="28">
        <v>143</v>
      </c>
      <c r="Z150" s="28">
        <v>143</v>
      </c>
      <c r="AA150" s="28">
        <v>143</v>
      </c>
      <c r="AB150" s="28">
        <v>143</v>
      </c>
      <c r="AC150" s="28">
        <v>143</v>
      </c>
      <c r="AD150" s="3" t="s">
        <v>1133</v>
      </c>
      <c r="AE150" s="8">
        <v>44286</v>
      </c>
      <c r="AF150" s="8">
        <v>44286</v>
      </c>
    </row>
    <row r="151" spans="1:32" ht="38.25" x14ac:dyDescent="0.25">
      <c r="A151" s="3">
        <v>2021</v>
      </c>
      <c r="B151" s="8">
        <v>44197</v>
      </c>
      <c r="C151" s="8">
        <v>44286</v>
      </c>
      <c r="D151" s="3" t="s">
        <v>83</v>
      </c>
      <c r="E151" s="7">
        <v>2</v>
      </c>
      <c r="F151" s="7" t="s">
        <v>557</v>
      </c>
      <c r="G151" s="7" t="s">
        <v>557</v>
      </c>
      <c r="H151" s="7" t="s">
        <v>542</v>
      </c>
      <c r="I151" s="7" t="s">
        <v>572</v>
      </c>
      <c r="J151" s="7" t="s">
        <v>573</v>
      </c>
      <c r="K151" s="7" t="s">
        <v>574</v>
      </c>
      <c r="L151" s="3" t="s">
        <v>93</v>
      </c>
      <c r="M151" s="24">
        <v>6035.6399999999994</v>
      </c>
      <c r="N151" s="25" t="s">
        <v>1132</v>
      </c>
      <c r="O151" s="26">
        <v>5816.5769714999997</v>
      </c>
      <c r="P151" s="25" t="s">
        <v>1132</v>
      </c>
      <c r="Q151" s="23">
        <v>144</v>
      </c>
      <c r="R151" s="23">
        <v>144</v>
      </c>
      <c r="S151" s="28">
        <v>144</v>
      </c>
      <c r="T151" s="28">
        <v>144</v>
      </c>
      <c r="U151" s="28">
        <v>144</v>
      </c>
      <c r="V151" s="28">
        <v>144</v>
      </c>
      <c r="W151" s="28">
        <v>144</v>
      </c>
      <c r="X151" s="28">
        <v>144</v>
      </c>
      <c r="Y151" s="28">
        <v>144</v>
      </c>
      <c r="Z151" s="28">
        <v>144</v>
      </c>
      <c r="AA151" s="28">
        <v>144</v>
      </c>
      <c r="AB151" s="28">
        <v>144</v>
      </c>
      <c r="AC151" s="28">
        <v>144</v>
      </c>
      <c r="AD151" s="3" t="s">
        <v>1133</v>
      </c>
      <c r="AE151" s="8">
        <v>44286</v>
      </c>
      <c r="AF151" s="8">
        <v>44286</v>
      </c>
    </row>
    <row r="152" spans="1:32" ht="38.25" x14ac:dyDescent="0.25">
      <c r="A152" s="3">
        <v>2021</v>
      </c>
      <c r="B152" s="8">
        <v>44197</v>
      </c>
      <c r="C152" s="8">
        <v>44286</v>
      </c>
      <c r="D152" s="3" t="s">
        <v>83</v>
      </c>
      <c r="E152" s="7">
        <v>2</v>
      </c>
      <c r="F152" s="7" t="s">
        <v>557</v>
      </c>
      <c r="G152" s="7" t="s">
        <v>557</v>
      </c>
      <c r="H152" s="7" t="s">
        <v>542</v>
      </c>
      <c r="I152" s="7" t="s">
        <v>216</v>
      </c>
      <c r="J152" s="7" t="s">
        <v>411</v>
      </c>
      <c r="K152" s="7" t="s">
        <v>277</v>
      </c>
      <c r="L152" s="3" t="s">
        <v>94</v>
      </c>
      <c r="M152" s="24">
        <v>6722.8</v>
      </c>
      <c r="N152" s="25" t="s">
        <v>1132</v>
      </c>
      <c r="O152" s="26">
        <v>6369.6119635000005</v>
      </c>
      <c r="P152" s="25" t="s">
        <v>1132</v>
      </c>
      <c r="Q152" s="23">
        <v>145</v>
      </c>
      <c r="R152" s="23">
        <v>145</v>
      </c>
      <c r="S152" s="28">
        <v>145</v>
      </c>
      <c r="T152" s="28">
        <v>145</v>
      </c>
      <c r="U152" s="28">
        <v>145</v>
      </c>
      <c r="V152" s="28">
        <v>145</v>
      </c>
      <c r="W152" s="28">
        <v>145</v>
      </c>
      <c r="X152" s="28">
        <v>145</v>
      </c>
      <c r="Y152" s="28">
        <v>145</v>
      </c>
      <c r="Z152" s="28">
        <v>145</v>
      </c>
      <c r="AA152" s="28">
        <v>145</v>
      </c>
      <c r="AB152" s="28">
        <v>145</v>
      </c>
      <c r="AC152" s="28">
        <v>145</v>
      </c>
      <c r="AD152" s="3" t="s">
        <v>1133</v>
      </c>
      <c r="AE152" s="8">
        <v>44286</v>
      </c>
      <c r="AF152" s="8">
        <v>44286</v>
      </c>
    </row>
    <row r="153" spans="1:32" ht="38.25" x14ac:dyDescent="0.25">
      <c r="A153" s="3">
        <v>2021</v>
      </c>
      <c r="B153" s="8">
        <v>44197</v>
      </c>
      <c r="C153" s="8">
        <v>44286</v>
      </c>
      <c r="D153" s="3" t="s">
        <v>83</v>
      </c>
      <c r="E153" s="7">
        <v>2</v>
      </c>
      <c r="F153" s="7" t="s">
        <v>557</v>
      </c>
      <c r="G153" s="7" t="s">
        <v>557</v>
      </c>
      <c r="H153" s="7" t="s">
        <v>542</v>
      </c>
      <c r="I153" s="7" t="s">
        <v>508</v>
      </c>
      <c r="J153" s="7" t="s">
        <v>276</v>
      </c>
      <c r="K153" s="7" t="s">
        <v>575</v>
      </c>
      <c r="L153" s="3" t="s">
        <v>93</v>
      </c>
      <c r="M153" s="24">
        <v>6722.8</v>
      </c>
      <c r="N153" s="25" t="s">
        <v>1132</v>
      </c>
      <c r="O153" s="26">
        <v>6370.2483510000002</v>
      </c>
      <c r="P153" s="25" t="s">
        <v>1132</v>
      </c>
      <c r="Q153" s="23">
        <v>146</v>
      </c>
      <c r="R153" s="23">
        <v>146</v>
      </c>
      <c r="S153" s="28">
        <v>146</v>
      </c>
      <c r="T153" s="28">
        <v>146</v>
      </c>
      <c r="U153" s="28">
        <v>146</v>
      </c>
      <c r="V153" s="28">
        <v>146</v>
      </c>
      <c r="W153" s="28">
        <v>146</v>
      </c>
      <c r="X153" s="28">
        <v>146</v>
      </c>
      <c r="Y153" s="28">
        <v>146</v>
      </c>
      <c r="Z153" s="28">
        <v>146</v>
      </c>
      <c r="AA153" s="28">
        <v>146</v>
      </c>
      <c r="AB153" s="28">
        <v>146</v>
      </c>
      <c r="AC153" s="28">
        <v>146</v>
      </c>
      <c r="AD153" s="3" t="s">
        <v>1133</v>
      </c>
      <c r="AE153" s="8">
        <v>44286</v>
      </c>
      <c r="AF153" s="8">
        <v>44286</v>
      </c>
    </row>
    <row r="154" spans="1:32" ht="38.25" x14ac:dyDescent="0.25">
      <c r="A154" s="3">
        <v>2021</v>
      </c>
      <c r="B154" s="8">
        <v>44197</v>
      </c>
      <c r="C154" s="8">
        <v>44286</v>
      </c>
      <c r="D154" s="3" t="s">
        <v>83</v>
      </c>
      <c r="E154" s="7">
        <v>2</v>
      </c>
      <c r="F154" s="7" t="s">
        <v>557</v>
      </c>
      <c r="G154" s="7" t="s">
        <v>557</v>
      </c>
      <c r="H154" s="7" t="s">
        <v>542</v>
      </c>
      <c r="I154" s="7" t="s">
        <v>576</v>
      </c>
      <c r="J154" s="7" t="s">
        <v>577</v>
      </c>
      <c r="K154" s="7" t="s">
        <v>316</v>
      </c>
      <c r="L154" s="3" t="s">
        <v>93</v>
      </c>
      <c r="M154" s="24">
        <v>6362.6</v>
      </c>
      <c r="N154" s="25" t="s">
        <v>1132</v>
      </c>
      <c r="O154" s="26">
        <v>6105.5600985000001</v>
      </c>
      <c r="P154" s="25" t="s">
        <v>1132</v>
      </c>
      <c r="Q154" s="23">
        <v>147</v>
      </c>
      <c r="R154" s="23">
        <v>147</v>
      </c>
      <c r="S154" s="28">
        <v>147</v>
      </c>
      <c r="T154" s="28">
        <v>147</v>
      </c>
      <c r="U154" s="28">
        <v>147</v>
      </c>
      <c r="V154" s="28">
        <v>147</v>
      </c>
      <c r="W154" s="28">
        <v>147</v>
      </c>
      <c r="X154" s="28">
        <v>147</v>
      </c>
      <c r="Y154" s="28">
        <v>147</v>
      </c>
      <c r="Z154" s="28">
        <v>147</v>
      </c>
      <c r="AA154" s="28">
        <v>147</v>
      </c>
      <c r="AB154" s="28">
        <v>147</v>
      </c>
      <c r="AC154" s="28">
        <v>147</v>
      </c>
      <c r="AD154" s="3" t="s">
        <v>1133</v>
      </c>
      <c r="AE154" s="8">
        <v>44286</v>
      </c>
      <c r="AF154" s="8">
        <v>44286</v>
      </c>
    </row>
    <row r="155" spans="1:32" ht="38.25" x14ac:dyDescent="0.25">
      <c r="A155" s="3">
        <v>2021</v>
      </c>
      <c r="B155" s="8">
        <v>44197</v>
      </c>
      <c r="C155" s="8">
        <v>44286</v>
      </c>
      <c r="D155" s="3" t="s">
        <v>83</v>
      </c>
      <c r="E155" s="7">
        <v>2</v>
      </c>
      <c r="F155" s="7" t="s">
        <v>557</v>
      </c>
      <c r="G155" s="7" t="s">
        <v>557</v>
      </c>
      <c r="H155" s="7" t="s">
        <v>542</v>
      </c>
      <c r="I155" s="7" t="s">
        <v>264</v>
      </c>
      <c r="J155" s="7" t="s">
        <v>578</v>
      </c>
      <c r="K155" s="7" t="s">
        <v>262</v>
      </c>
      <c r="L155" s="3" t="s">
        <v>93</v>
      </c>
      <c r="M155" s="24">
        <v>6035.6399999999994</v>
      </c>
      <c r="N155" s="25" t="s">
        <v>1132</v>
      </c>
      <c r="O155" s="26">
        <v>5818.2030964999994</v>
      </c>
      <c r="P155" s="25" t="s">
        <v>1132</v>
      </c>
      <c r="Q155" s="23">
        <v>148</v>
      </c>
      <c r="R155" s="23">
        <v>148</v>
      </c>
      <c r="S155" s="28">
        <v>148</v>
      </c>
      <c r="T155" s="28">
        <v>148</v>
      </c>
      <c r="U155" s="28">
        <v>148</v>
      </c>
      <c r="V155" s="28">
        <v>148</v>
      </c>
      <c r="W155" s="28">
        <v>148</v>
      </c>
      <c r="X155" s="28">
        <v>148</v>
      </c>
      <c r="Y155" s="28">
        <v>148</v>
      </c>
      <c r="Z155" s="28">
        <v>148</v>
      </c>
      <c r="AA155" s="28">
        <v>148</v>
      </c>
      <c r="AB155" s="28">
        <v>148</v>
      </c>
      <c r="AC155" s="28">
        <v>148</v>
      </c>
      <c r="AD155" s="3" t="s">
        <v>1133</v>
      </c>
      <c r="AE155" s="8">
        <v>44286</v>
      </c>
      <c r="AF155" s="8">
        <v>44286</v>
      </c>
    </row>
    <row r="156" spans="1:32" ht="38.25" x14ac:dyDescent="0.25">
      <c r="A156" s="3">
        <v>2021</v>
      </c>
      <c r="B156" s="8">
        <v>44197</v>
      </c>
      <c r="C156" s="8">
        <v>44286</v>
      </c>
      <c r="D156" s="3" t="s">
        <v>83</v>
      </c>
      <c r="E156" s="7">
        <v>2</v>
      </c>
      <c r="F156" s="7" t="s">
        <v>557</v>
      </c>
      <c r="G156" s="7" t="s">
        <v>557</v>
      </c>
      <c r="H156" s="7" t="s">
        <v>542</v>
      </c>
      <c r="I156" s="7" t="s">
        <v>579</v>
      </c>
      <c r="J156" s="7" t="s">
        <v>230</v>
      </c>
      <c r="K156" s="7" t="s">
        <v>316</v>
      </c>
      <c r="L156" s="3" t="s">
        <v>93</v>
      </c>
      <c r="M156" s="24">
        <v>6035.6399999999994</v>
      </c>
      <c r="N156" s="25" t="s">
        <v>1132</v>
      </c>
      <c r="O156" s="26">
        <v>5818.4206964999994</v>
      </c>
      <c r="P156" s="25" t="s">
        <v>1132</v>
      </c>
      <c r="Q156" s="23">
        <v>149</v>
      </c>
      <c r="R156" s="23">
        <v>149</v>
      </c>
      <c r="S156" s="28">
        <v>149</v>
      </c>
      <c r="T156" s="28">
        <v>149</v>
      </c>
      <c r="U156" s="28">
        <v>149</v>
      </c>
      <c r="V156" s="28">
        <v>149</v>
      </c>
      <c r="W156" s="28">
        <v>149</v>
      </c>
      <c r="X156" s="28">
        <v>149</v>
      </c>
      <c r="Y156" s="28">
        <v>149</v>
      </c>
      <c r="Z156" s="28">
        <v>149</v>
      </c>
      <c r="AA156" s="28">
        <v>149</v>
      </c>
      <c r="AB156" s="28">
        <v>149</v>
      </c>
      <c r="AC156" s="28">
        <v>149</v>
      </c>
      <c r="AD156" s="3" t="s">
        <v>1133</v>
      </c>
      <c r="AE156" s="8">
        <v>44286</v>
      </c>
      <c r="AF156" s="8">
        <v>44286</v>
      </c>
    </row>
    <row r="157" spans="1:32" ht="38.25" x14ac:dyDescent="0.25">
      <c r="A157" s="3">
        <v>2021</v>
      </c>
      <c r="B157" s="8">
        <v>44197</v>
      </c>
      <c r="C157" s="8">
        <v>44286</v>
      </c>
      <c r="D157" s="3" t="s">
        <v>83</v>
      </c>
      <c r="E157" s="7">
        <v>2</v>
      </c>
      <c r="F157" s="7" t="s">
        <v>557</v>
      </c>
      <c r="G157" s="7" t="s">
        <v>557</v>
      </c>
      <c r="H157" s="7" t="s">
        <v>542</v>
      </c>
      <c r="I157" s="7" t="s">
        <v>580</v>
      </c>
      <c r="J157" s="7" t="s">
        <v>283</v>
      </c>
      <c r="K157" s="7" t="s">
        <v>289</v>
      </c>
      <c r="L157" s="3" t="s">
        <v>93</v>
      </c>
      <c r="M157" s="24">
        <v>6035.6399999999994</v>
      </c>
      <c r="N157" s="25" t="s">
        <v>1132</v>
      </c>
      <c r="O157" s="26">
        <v>5818.2604339999998</v>
      </c>
      <c r="P157" s="25" t="s">
        <v>1132</v>
      </c>
      <c r="Q157" s="23">
        <v>150</v>
      </c>
      <c r="R157" s="23">
        <v>150</v>
      </c>
      <c r="S157" s="28">
        <v>150</v>
      </c>
      <c r="T157" s="28">
        <v>150</v>
      </c>
      <c r="U157" s="28">
        <v>150</v>
      </c>
      <c r="V157" s="28">
        <v>150</v>
      </c>
      <c r="W157" s="28">
        <v>150</v>
      </c>
      <c r="X157" s="28">
        <v>150</v>
      </c>
      <c r="Y157" s="28">
        <v>150</v>
      </c>
      <c r="Z157" s="28">
        <v>150</v>
      </c>
      <c r="AA157" s="28">
        <v>150</v>
      </c>
      <c r="AB157" s="28">
        <v>150</v>
      </c>
      <c r="AC157" s="28">
        <v>150</v>
      </c>
      <c r="AD157" s="3" t="s">
        <v>1133</v>
      </c>
      <c r="AE157" s="8">
        <v>44286</v>
      </c>
      <c r="AF157" s="8">
        <v>44286</v>
      </c>
    </row>
    <row r="158" spans="1:32" ht="38.25" x14ac:dyDescent="0.25">
      <c r="A158" s="3">
        <v>2021</v>
      </c>
      <c r="B158" s="8">
        <v>44197</v>
      </c>
      <c r="C158" s="8">
        <v>44286</v>
      </c>
      <c r="D158" s="3" t="s">
        <v>83</v>
      </c>
      <c r="E158" s="7">
        <v>2</v>
      </c>
      <c r="F158" s="7" t="s">
        <v>557</v>
      </c>
      <c r="G158" s="7" t="s">
        <v>557</v>
      </c>
      <c r="H158" s="7" t="s">
        <v>542</v>
      </c>
      <c r="I158" s="7" t="s">
        <v>581</v>
      </c>
      <c r="J158" s="7" t="s">
        <v>230</v>
      </c>
      <c r="K158" s="7" t="s">
        <v>407</v>
      </c>
      <c r="L158" s="3" t="s">
        <v>93</v>
      </c>
      <c r="M158" s="24">
        <v>6035.6399999999994</v>
      </c>
      <c r="N158" s="25" t="s">
        <v>1132</v>
      </c>
      <c r="O158" s="26">
        <v>5818.4780339999998</v>
      </c>
      <c r="P158" s="25" t="s">
        <v>1132</v>
      </c>
      <c r="Q158" s="23">
        <v>151</v>
      </c>
      <c r="R158" s="23">
        <v>151</v>
      </c>
      <c r="S158" s="28">
        <v>151</v>
      </c>
      <c r="T158" s="28">
        <v>151</v>
      </c>
      <c r="U158" s="28">
        <v>151</v>
      </c>
      <c r="V158" s="28">
        <v>151</v>
      </c>
      <c r="W158" s="28">
        <v>151</v>
      </c>
      <c r="X158" s="28">
        <v>151</v>
      </c>
      <c r="Y158" s="28">
        <v>151</v>
      </c>
      <c r="Z158" s="28">
        <v>151</v>
      </c>
      <c r="AA158" s="28">
        <v>151</v>
      </c>
      <c r="AB158" s="28">
        <v>151</v>
      </c>
      <c r="AC158" s="28">
        <v>151</v>
      </c>
      <c r="AD158" s="3" t="s">
        <v>1133</v>
      </c>
      <c r="AE158" s="8">
        <v>44286</v>
      </c>
      <c r="AF158" s="8">
        <v>44286</v>
      </c>
    </row>
    <row r="159" spans="1:32" ht="38.25" x14ac:dyDescent="0.25">
      <c r="A159" s="3">
        <v>2021</v>
      </c>
      <c r="B159" s="8">
        <v>44197</v>
      </c>
      <c r="C159" s="8">
        <v>44286</v>
      </c>
      <c r="D159" s="3" t="s">
        <v>83</v>
      </c>
      <c r="E159" s="7">
        <v>4</v>
      </c>
      <c r="F159" s="7" t="s">
        <v>582</v>
      </c>
      <c r="G159" s="7" t="s">
        <v>582</v>
      </c>
      <c r="H159" s="7" t="s">
        <v>542</v>
      </c>
      <c r="I159" s="7" t="s">
        <v>583</v>
      </c>
      <c r="J159" s="7" t="s">
        <v>230</v>
      </c>
      <c r="K159" s="7" t="s">
        <v>255</v>
      </c>
      <c r="L159" s="3" t="s">
        <v>94</v>
      </c>
      <c r="M159" s="24">
        <v>6010.5199999999995</v>
      </c>
      <c r="N159" s="25" t="s">
        <v>1132</v>
      </c>
      <c r="O159" s="26">
        <v>5796.9965149999998</v>
      </c>
      <c r="P159" s="25" t="s">
        <v>1132</v>
      </c>
      <c r="Q159" s="23">
        <v>152</v>
      </c>
      <c r="R159" s="23">
        <v>152</v>
      </c>
      <c r="S159" s="28">
        <v>152</v>
      </c>
      <c r="T159" s="28">
        <v>152</v>
      </c>
      <c r="U159" s="28">
        <v>152</v>
      </c>
      <c r="V159" s="28">
        <v>152</v>
      </c>
      <c r="W159" s="28">
        <v>152</v>
      </c>
      <c r="X159" s="28">
        <v>152</v>
      </c>
      <c r="Y159" s="28">
        <v>152</v>
      </c>
      <c r="Z159" s="28">
        <v>152</v>
      </c>
      <c r="AA159" s="28">
        <v>152</v>
      </c>
      <c r="AB159" s="28">
        <v>152</v>
      </c>
      <c r="AC159" s="28">
        <v>152</v>
      </c>
      <c r="AD159" s="3" t="s">
        <v>1133</v>
      </c>
      <c r="AE159" s="8">
        <v>44286</v>
      </c>
      <c r="AF159" s="8">
        <v>44286</v>
      </c>
    </row>
    <row r="160" spans="1:32" ht="38.25" x14ac:dyDescent="0.25">
      <c r="A160" s="3">
        <v>2021</v>
      </c>
      <c r="B160" s="8">
        <v>44197</v>
      </c>
      <c r="C160" s="8">
        <v>44286</v>
      </c>
      <c r="D160" s="3" t="s">
        <v>83</v>
      </c>
      <c r="E160" s="7">
        <v>2</v>
      </c>
      <c r="F160" s="7" t="s">
        <v>554</v>
      </c>
      <c r="G160" s="7" t="s">
        <v>554</v>
      </c>
      <c r="H160" s="7" t="s">
        <v>542</v>
      </c>
      <c r="I160" s="7" t="s">
        <v>584</v>
      </c>
      <c r="J160" s="7" t="s">
        <v>385</v>
      </c>
      <c r="K160" s="7" t="s">
        <v>343</v>
      </c>
      <c r="L160" s="3" t="s">
        <v>93</v>
      </c>
      <c r="M160" s="24">
        <v>5775.98</v>
      </c>
      <c r="N160" s="25" t="s">
        <v>1132</v>
      </c>
      <c r="O160" s="26">
        <v>5592.8302099999992</v>
      </c>
      <c r="P160" s="25" t="s">
        <v>1132</v>
      </c>
      <c r="Q160" s="23">
        <v>153</v>
      </c>
      <c r="R160" s="23">
        <v>153</v>
      </c>
      <c r="S160" s="28">
        <v>153</v>
      </c>
      <c r="T160" s="28">
        <v>153</v>
      </c>
      <c r="U160" s="28">
        <v>153</v>
      </c>
      <c r="V160" s="28">
        <v>153</v>
      </c>
      <c r="W160" s="28">
        <v>153</v>
      </c>
      <c r="X160" s="28">
        <v>153</v>
      </c>
      <c r="Y160" s="28">
        <v>153</v>
      </c>
      <c r="Z160" s="28">
        <v>153</v>
      </c>
      <c r="AA160" s="28">
        <v>153</v>
      </c>
      <c r="AB160" s="28">
        <v>153</v>
      </c>
      <c r="AC160" s="28">
        <v>153</v>
      </c>
      <c r="AD160" s="3" t="s">
        <v>1133</v>
      </c>
      <c r="AE160" s="8">
        <v>44286</v>
      </c>
      <c r="AF160" s="8">
        <v>44286</v>
      </c>
    </row>
    <row r="161" spans="1:32" ht="25.5" x14ac:dyDescent="0.25">
      <c r="A161" s="3">
        <v>2021</v>
      </c>
      <c r="B161" s="8">
        <v>44197</v>
      </c>
      <c r="C161" s="8">
        <v>44286</v>
      </c>
      <c r="D161" s="3" t="s">
        <v>83</v>
      </c>
      <c r="E161" s="7">
        <v>10</v>
      </c>
      <c r="F161" s="7" t="s">
        <v>340</v>
      </c>
      <c r="G161" s="7" t="s">
        <v>340</v>
      </c>
      <c r="H161" s="7" t="s">
        <v>585</v>
      </c>
      <c r="I161" s="7" t="s">
        <v>586</v>
      </c>
      <c r="J161" s="7" t="s">
        <v>447</v>
      </c>
      <c r="K161" s="7" t="s">
        <v>283</v>
      </c>
      <c r="L161" s="3" t="s">
        <v>94</v>
      </c>
      <c r="M161" s="24">
        <v>19390.060000000001</v>
      </c>
      <c r="N161" s="25" t="s">
        <v>1132</v>
      </c>
      <c r="O161" s="26">
        <v>16698.825808500002</v>
      </c>
      <c r="P161" s="25" t="s">
        <v>1132</v>
      </c>
      <c r="Q161" s="23">
        <v>154</v>
      </c>
      <c r="R161" s="23">
        <v>154</v>
      </c>
      <c r="S161" s="28">
        <v>154</v>
      </c>
      <c r="T161" s="28">
        <v>154</v>
      </c>
      <c r="U161" s="28">
        <v>154</v>
      </c>
      <c r="V161" s="28">
        <v>154</v>
      </c>
      <c r="W161" s="28">
        <v>154</v>
      </c>
      <c r="X161" s="28">
        <v>154</v>
      </c>
      <c r="Y161" s="28">
        <v>154</v>
      </c>
      <c r="Z161" s="28">
        <v>154</v>
      </c>
      <c r="AA161" s="28">
        <v>154</v>
      </c>
      <c r="AB161" s="28">
        <v>154</v>
      </c>
      <c r="AC161" s="28">
        <v>154</v>
      </c>
      <c r="AD161" s="3" t="s">
        <v>1133</v>
      </c>
      <c r="AE161" s="8">
        <v>44286</v>
      </c>
      <c r="AF161" s="8">
        <v>44286</v>
      </c>
    </row>
    <row r="162" spans="1:32" ht="25.5" x14ac:dyDescent="0.25">
      <c r="A162" s="3">
        <v>2021</v>
      </c>
      <c r="B162" s="8">
        <v>44197</v>
      </c>
      <c r="C162" s="8">
        <v>44286</v>
      </c>
      <c r="D162" s="3" t="s">
        <v>83</v>
      </c>
      <c r="E162" s="7">
        <v>4</v>
      </c>
      <c r="F162" s="7" t="s">
        <v>252</v>
      </c>
      <c r="G162" s="7" t="s">
        <v>252</v>
      </c>
      <c r="H162" s="7" t="s">
        <v>585</v>
      </c>
      <c r="I162" s="7" t="s">
        <v>587</v>
      </c>
      <c r="J162" s="7" t="s">
        <v>588</v>
      </c>
      <c r="K162" s="7" t="s">
        <v>589</v>
      </c>
      <c r="L162" s="3" t="s">
        <v>93</v>
      </c>
      <c r="M162" s="24">
        <v>7075.12</v>
      </c>
      <c r="N162" s="25" t="s">
        <v>1132</v>
      </c>
      <c r="O162" s="26">
        <v>6811.2110789999997</v>
      </c>
      <c r="P162" s="25" t="s">
        <v>1132</v>
      </c>
      <c r="Q162" s="23">
        <v>155</v>
      </c>
      <c r="R162" s="23">
        <v>155</v>
      </c>
      <c r="S162" s="28">
        <v>155</v>
      </c>
      <c r="T162" s="28">
        <v>155</v>
      </c>
      <c r="U162" s="28">
        <v>155</v>
      </c>
      <c r="V162" s="28">
        <v>155</v>
      </c>
      <c r="W162" s="28">
        <v>155</v>
      </c>
      <c r="X162" s="28">
        <v>155</v>
      </c>
      <c r="Y162" s="28">
        <v>155</v>
      </c>
      <c r="Z162" s="28">
        <v>155</v>
      </c>
      <c r="AA162" s="28">
        <v>155</v>
      </c>
      <c r="AB162" s="28">
        <v>155</v>
      </c>
      <c r="AC162" s="28">
        <v>155</v>
      </c>
      <c r="AD162" s="3" t="s">
        <v>1133</v>
      </c>
      <c r="AE162" s="8">
        <v>44286</v>
      </c>
      <c r="AF162" s="8">
        <v>44286</v>
      </c>
    </row>
    <row r="163" spans="1:32" ht="25.5" x14ac:dyDescent="0.25">
      <c r="A163" s="3">
        <v>2021</v>
      </c>
      <c r="B163" s="8">
        <v>44197</v>
      </c>
      <c r="C163" s="8">
        <v>44286</v>
      </c>
      <c r="D163" s="3" t="s">
        <v>83</v>
      </c>
      <c r="E163" s="7">
        <v>3</v>
      </c>
      <c r="F163" s="7" t="s">
        <v>590</v>
      </c>
      <c r="G163" s="7" t="s">
        <v>590</v>
      </c>
      <c r="H163" s="7" t="s">
        <v>585</v>
      </c>
      <c r="I163" s="7" t="s">
        <v>591</v>
      </c>
      <c r="J163" s="7" t="s">
        <v>414</v>
      </c>
      <c r="K163" s="7" t="s">
        <v>308</v>
      </c>
      <c r="L163" s="3" t="s">
        <v>94</v>
      </c>
      <c r="M163" s="24">
        <v>9984.26</v>
      </c>
      <c r="N163" s="25" t="s">
        <v>1132</v>
      </c>
      <c r="O163" s="26">
        <v>8921.3481625000004</v>
      </c>
      <c r="P163" s="25" t="s">
        <v>1132</v>
      </c>
      <c r="Q163" s="23">
        <v>156</v>
      </c>
      <c r="R163" s="23">
        <v>156</v>
      </c>
      <c r="S163" s="28">
        <v>156</v>
      </c>
      <c r="T163" s="28">
        <v>156</v>
      </c>
      <c r="U163" s="28">
        <v>156</v>
      </c>
      <c r="V163" s="28">
        <v>156</v>
      </c>
      <c r="W163" s="28">
        <v>156</v>
      </c>
      <c r="X163" s="28">
        <v>156</v>
      </c>
      <c r="Y163" s="28">
        <v>156</v>
      </c>
      <c r="Z163" s="28">
        <v>156</v>
      </c>
      <c r="AA163" s="28">
        <v>156</v>
      </c>
      <c r="AB163" s="28">
        <v>156</v>
      </c>
      <c r="AC163" s="28">
        <v>156</v>
      </c>
      <c r="AD163" s="3" t="s">
        <v>1133</v>
      </c>
      <c r="AE163" s="8">
        <v>44286</v>
      </c>
      <c r="AF163" s="8">
        <v>44286</v>
      </c>
    </row>
    <row r="164" spans="1:32" ht="25.5" x14ac:dyDescent="0.25">
      <c r="A164" s="3">
        <v>2021</v>
      </c>
      <c r="B164" s="8">
        <v>44197</v>
      </c>
      <c r="C164" s="8">
        <v>44286</v>
      </c>
      <c r="D164" s="3" t="s">
        <v>83</v>
      </c>
      <c r="E164" s="7">
        <v>5</v>
      </c>
      <c r="F164" s="7" t="s">
        <v>592</v>
      </c>
      <c r="G164" s="7" t="s">
        <v>592</v>
      </c>
      <c r="H164" s="7" t="s">
        <v>585</v>
      </c>
      <c r="I164" s="7" t="s">
        <v>593</v>
      </c>
      <c r="J164" s="7" t="s">
        <v>594</v>
      </c>
      <c r="K164" s="7" t="s">
        <v>595</v>
      </c>
      <c r="L164" s="3" t="s">
        <v>94</v>
      </c>
      <c r="M164" s="24">
        <v>9633.58</v>
      </c>
      <c r="N164" s="25" t="s">
        <v>1132</v>
      </c>
      <c r="O164" s="26">
        <v>9413.8897699999998</v>
      </c>
      <c r="P164" s="25" t="s">
        <v>1132</v>
      </c>
      <c r="Q164" s="23">
        <v>157</v>
      </c>
      <c r="R164" s="23">
        <v>157</v>
      </c>
      <c r="S164" s="28">
        <v>157</v>
      </c>
      <c r="T164" s="28">
        <v>157</v>
      </c>
      <c r="U164" s="28">
        <v>157</v>
      </c>
      <c r="V164" s="28">
        <v>157</v>
      </c>
      <c r="W164" s="28">
        <v>157</v>
      </c>
      <c r="X164" s="28">
        <v>157</v>
      </c>
      <c r="Y164" s="28">
        <v>157</v>
      </c>
      <c r="Z164" s="28">
        <v>157</v>
      </c>
      <c r="AA164" s="28">
        <v>157</v>
      </c>
      <c r="AB164" s="28">
        <v>157</v>
      </c>
      <c r="AC164" s="28">
        <v>157</v>
      </c>
      <c r="AD164" s="3" t="s">
        <v>1133</v>
      </c>
      <c r="AE164" s="8">
        <v>44286</v>
      </c>
      <c r="AF164" s="8">
        <v>44286</v>
      </c>
    </row>
    <row r="165" spans="1:32" ht="25.5" x14ac:dyDescent="0.25">
      <c r="A165" s="3">
        <v>2021</v>
      </c>
      <c r="B165" s="8">
        <v>44197</v>
      </c>
      <c r="C165" s="8">
        <v>44286</v>
      </c>
      <c r="D165" s="3" t="s">
        <v>83</v>
      </c>
      <c r="E165" s="7">
        <v>5</v>
      </c>
      <c r="F165" s="7" t="s">
        <v>362</v>
      </c>
      <c r="G165" s="7" t="s">
        <v>362</v>
      </c>
      <c r="H165" s="7" t="s">
        <v>585</v>
      </c>
      <c r="I165" s="7" t="s">
        <v>596</v>
      </c>
      <c r="J165" s="7" t="s">
        <v>597</v>
      </c>
      <c r="K165" s="7" t="s">
        <v>382</v>
      </c>
      <c r="L165" s="3" t="s">
        <v>94</v>
      </c>
      <c r="M165" s="24">
        <v>4702.5</v>
      </c>
      <c r="N165" s="25" t="s">
        <v>1132</v>
      </c>
      <c r="O165" s="26">
        <v>4706.1663549999994</v>
      </c>
      <c r="P165" s="25" t="s">
        <v>1132</v>
      </c>
      <c r="Q165" s="23">
        <v>158</v>
      </c>
      <c r="R165" s="23">
        <v>158</v>
      </c>
      <c r="S165" s="28">
        <v>158</v>
      </c>
      <c r="T165" s="28">
        <v>158</v>
      </c>
      <c r="U165" s="28">
        <v>158</v>
      </c>
      <c r="V165" s="28">
        <v>158</v>
      </c>
      <c r="W165" s="28">
        <v>158</v>
      </c>
      <c r="X165" s="28">
        <v>158</v>
      </c>
      <c r="Y165" s="28">
        <v>158</v>
      </c>
      <c r="Z165" s="28">
        <v>158</v>
      </c>
      <c r="AA165" s="28">
        <v>158</v>
      </c>
      <c r="AB165" s="28">
        <v>158</v>
      </c>
      <c r="AC165" s="28">
        <v>158</v>
      </c>
      <c r="AD165" s="3" t="s">
        <v>1133</v>
      </c>
      <c r="AE165" s="8">
        <v>44286</v>
      </c>
      <c r="AF165" s="8">
        <v>44286</v>
      </c>
    </row>
    <row r="166" spans="1:32" ht="25.5" x14ac:dyDescent="0.25">
      <c r="A166" s="3">
        <v>2021</v>
      </c>
      <c r="B166" s="8">
        <v>44197</v>
      </c>
      <c r="C166" s="8">
        <v>44286</v>
      </c>
      <c r="D166" s="3" t="s">
        <v>83</v>
      </c>
      <c r="E166" s="7">
        <v>3</v>
      </c>
      <c r="F166" s="7" t="s">
        <v>590</v>
      </c>
      <c r="G166" s="7" t="s">
        <v>590</v>
      </c>
      <c r="H166" s="7" t="s">
        <v>585</v>
      </c>
      <c r="I166" s="7" t="s">
        <v>598</v>
      </c>
      <c r="J166" s="7" t="s">
        <v>234</v>
      </c>
      <c r="K166" s="7" t="s">
        <v>599</v>
      </c>
      <c r="L166" s="3" t="s">
        <v>94</v>
      </c>
      <c r="M166" s="24">
        <v>5404.82</v>
      </c>
      <c r="N166" s="25" t="s">
        <v>1132</v>
      </c>
      <c r="O166" s="26">
        <v>5287.2158874999996</v>
      </c>
      <c r="P166" s="25" t="s">
        <v>1132</v>
      </c>
      <c r="Q166" s="23">
        <v>159</v>
      </c>
      <c r="R166" s="23">
        <v>159</v>
      </c>
      <c r="S166" s="28">
        <v>159</v>
      </c>
      <c r="T166" s="28">
        <v>159</v>
      </c>
      <c r="U166" s="28">
        <v>159</v>
      </c>
      <c r="V166" s="28">
        <v>159</v>
      </c>
      <c r="W166" s="28">
        <v>159</v>
      </c>
      <c r="X166" s="28">
        <v>159</v>
      </c>
      <c r="Y166" s="28">
        <v>159</v>
      </c>
      <c r="Z166" s="28">
        <v>159</v>
      </c>
      <c r="AA166" s="28">
        <v>159</v>
      </c>
      <c r="AB166" s="28">
        <v>159</v>
      </c>
      <c r="AC166" s="28">
        <v>159</v>
      </c>
      <c r="AD166" s="3" t="s">
        <v>1133</v>
      </c>
      <c r="AE166" s="8">
        <v>44286</v>
      </c>
      <c r="AF166" s="8">
        <v>44286</v>
      </c>
    </row>
    <row r="167" spans="1:32" ht="25.5" x14ac:dyDescent="0.25">
      <c r="A167" s="3">
        <v>2021</v>
      </c>
      <c r="B167" s="8">
        <v>44197</v>
      </c>
      <c r="C167" s="8">
        <v>44286</v>
      </c>
      <c r="D167" s="3" t="s">
        <v>83</v>
      </c>
      <c r="E167" s="7">
        <v>1</v>
      </c>
      <c r="F167" s="7" t="s">
        <v>600</v>
      </c>
      <c r="G167" s="7" t="s">
        <v>600</v>
      </c>
      <c r="H167" s="7" t="s">
        <v>585</v>
      </c>
      <c r="I167" s="7" t="s">
        <v>601</v>
      </c>
      <c r="J167" s="7" t="s">
        <v>602</v>
      </c>
      <c r="K167" s="7" t="s">
        <v>603</v>
      </c>
      <c r="L167" s="3" t="s">
        <v>94</v>
      </c>
      <c r="M167" s="24">
        <v>5382.3</v>
      </c>
      <c r="N167" s="25" t="s">
        <v>1132</v>
      </c>
      <c r="O167" s="26">
        <v>5282.9155849999997</v>
      </c>
      <c r="P167" s="25" t="s">
        <v>1132</v>
      </c>
      <c r="Q167" s="23">
        <v>160</v>
      </c>
      <c r="R167" s="23">
        <v>160</v>
      </c>
      <c r="S167" s="28">
        <v>160</v>
      </c>
      <c r="T167" s="28">
        <v>160</v>
      </c>
      <c r="U167" s="28">
        <v>160</v>
      </c>
      <c r="V167" s="28">
        <v>160</v>
      </c>
      <c r="W167" s="28">
        <v>160</v>
      </c>
      <c r="X167" s="28">
        <v>160</v>
      </c>
      <c r="Y167" s="28">
        <v>160</v>
      </c>
      <c r="Z167" s="28">
        <v>160</v>
      </c>
      <c r="AA167" s="28">
        <v>160</v>
      </c>
      <c r="AB167" s="28">
        <v>160</v>
      </c>
      <c r="AC167" s="28">
        <v>160</v>
      </c>
      <c r="AD167" s="3" t="s">
        <v>1133</v>
      </c>
      <c r="AE167" s="8">
        <v>44286</v>
      </c>
      <c r="AF167" s="8">
        <v>44286</v>
      </c>
    </row>
    <row r="168" spans="1:32" x14ac:dyDescent="0.25">
      <c r="A168" s="3">
        <v>2021</v>
      </c>
      <c r="B168" s="8">
        <v>44197</v>
      </c>
      <c r="C168" s="8">
        <v>44286</v>
      </c>
      <c r="D168" s="3" t="s">
        <v>83</v>
      </c>
      <c r="E168" s="7">
        <v>10</v>
      </c>
      <c r="F168" s="7" t="s">
        <v>340</v>
      </c>
      <c r="G168" s="7" t="s">
        <v>340</v>
      </c>
      <c r="H168" s="7" t="s">
        <v>604</v>
      </c>
      <c r="I168" s="7" t="s">
        <v>467</v>
      </c>
      <c r="J168" s="7" t="s">
        <v>331</v>
      </c>
      <c r="K168" s="7" t="s">
        <v>286</v>
      </c>
      <c r="L168" s="3" t="s">
        <v>94</v>
      </c>
      <c r="M168" s="24">
        <v>18799.32</v>
      </c>
      <c r="N168" s="25" t="s">
        <v>1132</v>
      </c>
      <c r="O168" s="26">
        <v>16258.95571</v>
      </c>
      <c r="P168" s="25" t="s">
        <v>1132</v>
      </c>
      <c r="Q168" s="23">
        <v>161</v>
      </c>
      <c r="R168" s="23">
        <v>161</v>
      </c>
      <c r="S168" s="28">
        <v>161</v>
      </c>
      <c r="T168" s="28">
        <v>161</v>
      </c>
      <c r="U168" s="28">
        <v>161</v>
      </c>
      <c r="V168" s="28">
        <v>161</v>
      </c>
      <c r="W168" s="28">
        <v>161</v>
      </c>
      <c r="X168" s="28">
        <v>161</v>
      </c>
      <c r="Y168" s="28">
        <v>161</v>
      </c>
      <c r="Z168" s="28">
        <v>161</v>
      </c>
      <c r="AA168" s="28">
        <v>161</v>
      </c>
      <c r="AB168" s="28">
        <v>161</v>
      </c>
      <c r="AC168" s="28">
        <v>161</v>
      </c>
      <c r="AD168" s="3" t="s">
        <v>1133</v>
      </c>
      <c r="AE168" s="8">
        <v>44286</v>
      </c>
      <c r="AF168" s="8">
        <v>44286</v>
      </c>
    </row>
    <row r="169" spans="1:32" ht="25.5" x14ac:dyDescent="0.25">
      <c r="A169" s="3">
        <v>2021</v>
      </c>
      <c r="B169" s="8">
        <v>44197</v>
      </c>
      <c r="C169" s="8">
        <v>44286</v>
      </c>
      <c r="D169" s="3" t="s">
        <v>83</v>
      </c>
      <c r="E169" s="7">
        <v>5</v>
      </c>
      <c r="F169" s="7" t="s">
        <v>362</v>
      </c>
      <c r="G169" s="7" t="s">
        <v>362</v>
      </c>
      <c r="H169" s="7"/>
      <c r="I169" s="7" t="s">
        <v>381</v>
      </c>
      <c r="J169" s="7"/>
      <c r="K169" s="7"/>
      <c r="L169" s="3" t="s">
        <v>94</v>
      </c>
      <c r="M169" s="24">
        <v>7601.46</v>
      </c>
      <c r="N169" s="25" t="s">
        <v>1132</v>
      </c>
      <c r="O169" s="26">
        <v>7231.7364605000002</v>
      </c>
      <c r="P169" s="25" t="s">
        <v>1132</v>
      </c>
      <c r="Q169" s="23">
        <v>162</v>
      </c>
      <c r="R169" s="23">
        <v>162</v>
      </c>
      <c r="S169" s="28">
        <v>162</v>
      </c>
      <c r="T169" s="28">
        <v>162</v>
      </c>
      <c r="U169" s="28">
        <v>162</v>
      </c>
      <c r="V169" s="28">
        <v>162</v>
      </c>
      <c r="W169" s="28">
        <v>162</v>
      </c>
      <c r="X169" s="28">
        <v>162</v>
      </c>
      <c r="Y169" s="28">
        <v>162</v>
      </c>
      <c r="Z169" s="28">
        <v>162</v>
      </c>
      <c r="AA169" s="28">
        <v>162</v>
      </c>
      <c r="AB169" s="28">
        <v>162</v>
      </c>
      <c r="AC169" s="28">
        <v>162</v>
      </c>
      <c r="AD169" s="3" t="s">
        <v>1133</v>
      </c>
      <c r="AE169" s="8">
        <v>44286</v>
      </c>
      <c r="AF169" s="8">
        <v>44286</v>
      </c>
    </row>
    <row r="170" spans="1:32" x14ac:dyDescent="0.25">
      <c r="A170" s="3">
        <v>2021</v>
      </c>
      <c r="B170" s="8">
        <v>44197</v>
      </c>
      <c r="C170" s="8">
        <v>44286</v>
      </c>
      <c r="D170" s="3" t="s">
        <v>83</v>
      </c>
      <c r="E170" s="7">
        <v>5</v>
      </c>
      <c r="F170" s="7" t="s">
        <v>362</v>
      </c>
      <c r="G170" s="7" t="s">
        <v>362</v>
      </c>
      <c r="H170" s="7" t="s">
        <v>604</v>
      </c>
      <c r="I170" s="7" t="s">
        <v>415</v>
      </c>
      <c r="J170" s="7" t="s">
        <v>603</v>
      </c>
      <c r="K170" s="7" t="s">
        <v>339</v>
      </c>
      <c r="L170" s="3" t="s">
        <v>94</v>
      </c>
      <c r="M170" s="24">
        <v>9455.82</v>
      </c>
      <c r="N170" s="25" t="s">
        <v>1132</v>
      </c>
      <c r="O170" s="26">
        <v>8495.4428945</v>
      </c>
      <c r="P170" s="25" t="s">
        <v>1132</v>
      </c>
      <c r="Q170" s="23">
        <v>163</v>
      </c>
      <c r="R170" s="23">
        <v>163</v>
      </c>
      <c r="S170" s="28">
        <v>163</v>
      </c>
      <c r="T170" s="28">
        <v>163</v>
      </c>
      <c r="U170" s="28">
        <v>163</v>
      </c>
      <c r="V170" s="28">
        <v>163</v>
      </c>
      <c r="W170" s="28">
        <v>163</v>
      </c>
      <c r="X170" s="28">
        <v>163</v>
      </c>
      <c r="Y170" s="28">
        <v>163</v>
      </c>
      <c r="Z170" s="28">
        <v>163</v>
      </c>
      <c r="AA170" s="28">
        <v>163</v>
      </c>
      <c r="AB170" s="28">
        <v>163</v>
      </c>
      <c r="AC170" s="28">
        <v>163</v>
      </c>
      <c r="AD170" s="3" t="s">
        <v>1133</v>
      </c>
      <c r="AE170" s="8">
        <v>44286</v>
      </c>
      <c r="AF170" s="8">
        <v>44286</v>
      </c>
    </row>
    <row r="171" spans="1:32" ht="25.5" x14ac:dyDescent="0.25">
      <c r="A171" s="3">
        <v>2021</v>
      </c>
      <c r="B171" s="8">
        <v>44197</v>
      </c>
      <c r="C171" s="8">
        <v>44286</v>
      </c>
      <c r="D171" s="3" t="s">
        <v>83</v>
      </c>
      <c r="E171" s="7">
        <v>4</v>
      </c>
      <c r="F171" s="7" t="s">
        <v>235</v>
      </c>
      <c r="G171" s="7" t="s">
        <v>235</v>
      </c>
      <c r="H171" s="7" t="s">
        <v>604</v>
      </c>
      <c r="I171" s="7" t="s">
        <v>605</v>
      </c>
      <c r="J171" s="7" t="s">
        <v>606</v>
      </c>
      <c r="K171" s="7" t="s">
        <v>316</v>
      </c>
      <c r="L171" s="3" t="s">
        <v>93</v>
      </c>
      <c r="M171" s="24">
        <v>7262.58</v>
      </c>
      <c r="N171" s="25" t="s">
        <v>1132</v>
      </c>
      <c r="O171" s="26">
        <v>6964.4942424999999</v>
      </c>
      <c r="P171" s="25" t="s">
        <v>1132</v>
      </c>
      <c r="Q171" s="23">
        <v>164</v>
      </c>
      <c r="R171" s="23">
        <v>164</v>
      </c>
      <c r="S171" s="28">
        <v>164</v>
      </c>
      <c r="T171" s="28">
        <v>164</v>
      </c>
      <c r="U171" s="28">
        <v>164</v>
      </c>
      <c r="V171" s="28">
        <v>164</v>
      </c>
      <c r="W171" s="28">
        <v>164</v>
      </c>
      <c r="X171" s="28">
        <v>164</v>
      </c>
      <c r="Y171" s="28">
        <v>164</v>
      </c>
      <c r="Z171" s="28">
        <v>164</v>
      </c>
      <c r="AA171" s="28">
        <v>164</v>
      </c>
      <c r="AB171" s="28">
        <v>164</v>
      </c>
      <c r="AC171" s="28">
        <v>164</v>
      </c>
      <c r="AD171" s="3" t="s">
        <v>1133</v>
      </c>
      <c r="AE171" s="8">
        <v>44286</v>
      </c>
      <c r="AF171" s="8">
        <v>44286</v>
      </c>
    </row>
    <row r="172" spans="1:32" ht="25.5" x14ac:dyDescent="0.25">
      <c r="A172" s="3">
        <v>2021</v>
      </c>
      <c r="B172" s="8">
        <v>44197</v>
      </c>
      <c r="C172" s="8">
        <v>44286</v>
      </c>
      <c r="D172" s="3" t="s">
        <v>83</v>
      </c>
      <c r="E172" s="7">
        <v>5</v>
      </c>
      <c r="F172" s="7" t="s">
        <v>362</v>
      </c>
      <c r="G172" s="7" t="s">
        <v>362</v>
      </c>
      <c r="H172" s="7" t="s">
        <v>604</v>
      </c>
      <c r="I172" s="7" t="s">
        <v>607</v>
      </c>
      <c r="J172" s="7" t="s">
        <v>608</v>
      </c>
      <c r="K172" s="7" t="s">
        <v>230</v>
      </c>
      <c r="L172" s="3" t="s">
        <v>93</v>
      </c>
      <c r="M172" s="24">
        <v>5766.26</v>
      </c>
      <c r="N172" s="25" t="s">
        <v>1132</v>
      </c>
      <c r="O172" s="26">
        <v>5653.2312100000008</v>
      </c>
      <c r="P172" s="25" t="s">
        <v>1132</v>
      </c>
      <c r="Q172" s="23">
        <v>165</v>
      </c>
      <c r="R172" s="23">
        <v>165</v>
      </c>
      <c r="S172" s="28">
        <v>165</v>
      </c>
      <c r="T172" s="28">
        <v>165</v>
      </c>
      <c r="U172" s="28">
        <v>165</v>
      </c>
      <c r="V172" s="28">
        <v>165</v>
      </c>
      <c r="W172" s="28">
        <v>165</v>
      </c>
      <c r="X172" s="28">
        <v>165</v>
      </c>
      <c r="Y172" s="28">
        <v>165</v>
      </c>
      <c r="Z172" s="28">
        <v>165</v>
      </c>
      <c r="AA172" s="28">
        <v>165</v>
      </c>
      <c r="AB172" s="28">
        <v>165</v>
      </c>
      <c r="AC172" s="28">
        <v>165</v>
      </c>
      <c r="AD172" s="3" t="s">
        <v>1133</v>
      </c>
      <c r="AE172" s="8">
        <v>44286</v>
      </c>
      <c r="AF172" s="8">
        <v>44286</v>
      </c>
    </row>
    <row r="173" spans="1:32" x14ac:dyDescent="0.25">
      <c r="A173" s="3">
        <v>2021</v>
      </c>
      <c r="B173" s="8">
        <v>44197</v>
      </c>
      <c r="C173" s="8">
        <v>44286</v>
      </c>
      <c r="D173" s="3" t="s">
        <v>83</v>
      </c>
      <c r="E173" s="7">
        <v>4</v>
      </c>
      <c r="F173" s="7" t="s">
        <v>362</v>
      </c>
      <c r="G173" s="7" t="s">
        <v>362</v>
      </c>
      <c r="H173" s="7" t="s">
        <v>604</v>
      </c>
      <c r="I173" s="7" t="s">
        <v>609</v>
      </c>
      <c r="J173" s="7" t="s">
        <v>610</v>
      </c>
      <c r="K173" s="7" t="s">
        <v>331</v>
      </c>
      <c r="L173" s="3" t="s">
        <v>94</v>
      </c>
      <c r="M173" s="24">
        <v>5944.28</v>
      </c>
      <c r="N173" s="25" t="s">
        <v>1132</v>
      </c>
      <c r="O173" s="26">
        <v>5747.7036709999993</v>
      </c>
      <c r="P173" s="25" t="s">
        <v>1132</v>
      </c>
      <c r="Q173" s="23">
        <v>166</v>
      </c>
      <c r="R173" s="23">
        <v>166</v>
      </c>
      <c r="S173" s="28">
        <v>166</v>
      </c>
      <c r="T173" s="28">
        <v>166</v>
      </c>
      <c r="U173" s="28">
        <v>166</v>
      </c>
      <c r="V173" s="28">
        <v>166</v>
      </c>
      <c r="W173" s="28">
        <v>166</v>
      </c>
      <c r="X173" s="28">
        <v>166</v>
      </c>
      <c r="Y173" s="28">
        <v>166</v>
      </c>
      <c r="Z173" s="28">
        <v>166</v>
      </c>
      <c r="AA173" s="28">
        <v>166</v>
      </c>
      <c r="AB173" s="28">
        <v>166</v>
      </c>
      <c r="AC173" s="28">
        <v>166</v>
      </c>
      <c r="AD173" s="3" t="s">
        <v>1133</v>
      </c>
      <c r="AE173" s="8">
        <v>44286</v>
      </c>
      <c r="AF173" s="8">
        <v>44286</v>
      </c>
    </row>
    <row r="174" spans="1:32" ht="25.5" x14ac:dyDescent="0.25">
      <c r="A174" s="3">
        <v>2021</v>
      </c>
      <c r="B174" s="8">
        <v>44197</v>
      </c>
      <c r="C174" s="8">
        <v>44286</v>
      </c>
      <c r="D174" s="3" t="s">
        <v>83</v>
      </c>
      <c r="E174" s="7">
        <v>4</v>
      </c>
      <c r="F174" s="7" t="s">
        <v>611</v>
      </c>
      <c r="G174" s="7" t="s">
        <v>611</v>
      </c>
      <c r="H174" s="7" t="s">
        <v>604</v>
      </c>
      <c r="I174" s="7" t="s">
        <v>612</v>
      </c>
      <c r="J174" s="7" t="s">
        <v>230</v>
      </c>
      <c r="K174" s="7" t="s">
        <v>420</v>
      </c>
      <c r="L174" s="3" t="s">
        <v>94</v>
      </c>
      <c r="M174" s="24">
        <v>4675.62</v>
      </c>
      <c r="N174" s="25" t="s">
        <v>1132</v>
      </c>
      <c r="O174" s="26">
        <v>4696.8985375000002</v>
      </c>
      <c r="P174" s="25" t="s">
        <v>1132</v>
      </c>
      <c r="Q174" s="23">
        <v>167</v>
      </c>
      <c r="R174" s="23">
        <v>167</v>
      </c>
      <c r="S174" s="28">
        <v>167</v>
      </c>
      <c r="T174" s="28">
        <v>167</v>
      </c>
      <c r="U174" s="28">
        <v>167</v>
      </c>
      <c r="V174" s="28">
        <v>167</v>
      </c>
      <c r="W174" s="28">
        <v>167</v>
      </c>
      <c r="X174" s="28">
        <v>167</v>
      </c>
      <c r="Y174" s="28">
        <v>167</v>
      </c>
      <c r="Z174" s="28">
        <v>167</v>
      </c>
      <c r="AA174" s="28">
        <v>167</v>
      </c>
      <c r="AB174" s="28">
        <v>167</v>
      </c>
      <c r="AC174" s="28">
        <v>167</v>
      </c>
      <c r="AD174" s="3" t="s">
        <v>1133</v>
      </c>
      <c r="AE174" s="8">
        <v>44286</v>
      </c>
      <c r="AF174" s="8">
        <v>44286</v>
      </c>
    </row>
    <row r="175" spans="1:32" ht="38.25" x14ac:dyDescent="0.25">
      <c r="A175" s="3">
        <v>2021</v>
      </c>
      <c r="B175" s="8">
        <v>44197</v>
      </c>
      <c r="C175" s="8">
        <v>44286</v>
      </c>
      <c r="D175" s="3" t="s">
        <v>83</v>
      </c>
      <c r="E175" s="7">
        <v>5</v>
      </c>
      <c r="F175" s="7" t="s">
        <v>613</v>
      </c>
      <c r="G175" s="7" t="s">
        <v>613</v>
      </c>
      <c r="H175" s="7" t="s">
        <v>604</v>
      </c>
      <c r="I175" s="7" t="s">
        <v>614</v>
      </c>
      <c r="J175" s="7" t="s">
        <v>615</v>
      </c>
      <c r="K175" s="7" t="s">
        <v>230</v>
      </c>
      <c r="L175" s="3" t="s">
        <v>94</v>
      </c>
      <c r="M175" s="24">
        <v>5408.26</v>
      </c>
      <c r="N175" s="25" t="s">
        <v>1132</v>
      </c>
      <c r="O175" s="26">
        <v>5356.3253875000009</v>
      </c>
      <c r="P175" s="25" t="s">
        <v>1132</v>
      </c>
      <c r="Q175" s="23">
        <v>168</v>
      </c>
      <c r="R175" s="23">
        <v>168</v>
      </c>
      <c r="S175" s="28">
        <v>168</v>
      </c>
      <c r="T175" s="28">
        <v>168</v>
      </c>
      <c r="U175" s="28">
        <v>168</v>
      </c>
      <c r="V175" s="28">
        <v>168</v>
      </c>
      <c r="W175" s="28">
        <v>168</v>
      </c>
      <c r="X175" s="28">
        <v>168</v>
      </c>
      <c r="Y175" s="28">
        <v>168</v>
      </c>
      <c r="Z175" s="28">
        <v>168</v>
      </c>
      <c r="AA175" s="28">
        <v>168</v>
      </c>
      <c r="AB175" s="28">
        <v>168</v>
      </c>
      <c r="AC175" s="28">
        <v>168</v>
      </c>
      <c r="AD175" s="3" t="s">
        <v>1133</v>
      </c>
      <c r="AE175" s="8">
        <v>44286</v>
      </c>
      <c r="AF175" s="8">
        <v>44286</v>
      </c>
    </row>
    <row r="176" spans="1:32" ht="38.25" x14ac:dyDescent="0.25">
      <c r="A176" s="3">
        <v>2021</v>
      </c>
      <c r="B176" s="8">
        <v>44197</v>
      </c>
      <c r="C176" s="8">
        <v>44286</v>
      </c>
      <c r="D176" s="3" t="s">
        <v>83</v>
      </c>
      <c r="E176" s="7">
        <v>5</v>
      </c>
      <c r="F176" s="7" t="s">
        <v>613</v>
      </c>
      <c r="G176" s="7" t="s">
        <v>613</v>
      </c>
      <c r="H176" s="7" t="s">
        <v>604</v>
      </c>
      <c r="I176" s="7" t="s">
        <v>616</v>
      </c>
      <c r="J176" s="7" t="s">
        <v>414</v>
      </c>
      <c r="K176" s="7" t="s">
        <v>291</v>
      </c>
      <c r="L176" s="3" t="s">
        <v>94</v>
      </c>
      <c r="M176" s="24">
        <v>4787.12</v>
      </c>
      <c r="N176" s="25" t="s">
        <v>1132</v>
      </c>
      <c r="O176" s="26">
        <v>4784.2381374999995</v>
      </c>
      <c r="P176" s="25" t="s">
        <v>1132</v>
      </c>
      <c r="Q176" s="23">
        <v>169</v>
      </c>
      <c r="R176" s="23">
        <v>169</v>
      </c>
      <c r="S176" s="28">
        <v>169</v>
      </c>
      <c r="T176" s="28">
        <v>169</v>
      </c>
      <c r="U176" s="28">
        <v>169</v>
      </c>
      <c r="V176" s="28">
        <v>169</v>
      </c>
      <c r="W176" s="28">
        <v>169</v>
      </c>
      <c r="X176" s="28">
        <v>169</v>
      </c>
      <c r="Y176" s="28">
        <v>169</v>
      </c>
      <c r="Z176" s="28">
        <v>169</v>
      </c>
      <c r="AA176" s="28">
        <v>169</v>
      </c>
      <c r="AB176" s="28">
        <v>169</v>
      </c>
      <c r="AC176" s="28">
        <v>169</v>
      </c>
      <c r="AD176" s="3" t="s">
        <v>1133</v>
      </c>
      <c r="AE176" s="8">
        <v>44286</v>
      </c>
      <c r="AF176" s="8">
        <v>44286</v>
      </c>
    </row>
    <row r="177" spans="1:32" ht="25.5" x14ac:dyDescent="0.25">
      <c r="A177" s="3">
        <v>2021</v>
      </c>
      <c r="B177" s="8">
        <v>44197</v>
      </c>
      <c r="C177" s="8">
        <v>44286</v>
      </c>
      <c r="D177" s="3" t="s">
        <v>83</v>
      </c>
      <c r="E177" s="7">
        <v>4</v>
      </c>
      <c r="F177" s="7" t="s">
        <v>611</v>
      </c>
      <c r="G177" s="7" t="s">
        <v>611</v>
      </c>
      <c r="H177" s="7" t="s">
        <v>604</v>
      </c>
      <c r="I177" s="7" t="s">
        <v>617</v>
      </c>
      <c r="J177" s="7" t="s">
        <v>292</v>
      </c>
      <c r="K177" s="7" t="s">
        <v>262</v>
      </c>
      <c r="L177" s="3" t="s">
        <v>94</v>
      </c>
      <c r="M177" s="24">
        <v>6517.16</v>
      </c>
      <c r="N177" s="25" t="s">
        <v>1132</v>
      </c>
      <c r="O177" s="26">
        <v>6381.0760774999999</v>
      </c>
      <c r="P177" s="25" t="s">
        <v>1132</v>
      </c>
      <c r="Q177" s="23">
        <v>170</v>
      </c>
      <c r="R177" s="23">
        <v>170</v>
      </c>
      <c r="S177" s="28">
        <v>170</v>
      </c>
      <c r="T177" s="28">
        <v>170</v>
      </c>
      <c r="U177" s="28">
        <v>170</v>
      </c>
      <c r="V177" s="28">
        <v>170</v>
      </c>
      <c r="W177" s="28">
        <v>170</v>
      </c>
      <c r="X177" s="28">
        <v>170</v>
      </c>
      <c r="Y177" s="28">
        <v>170</v>
      </c>
      <c r="Z177" s="28">
        <v>170</v>
      </c>
      <c r="AA177" s="28">
        <v>170</v>
      </c>
      <c r="AB177" s="28">
        <v>170</v>
      </c>
      <c r="AC177" s="28">
        <v>170</v>
      </c>
      <c r="AD177" s="3" t="s">
        <v>1133</v>
      </c>
      <c r="AE177" s="8">
        <v>44286</v>
      </c>
      <c r="AF177" s="8">
        <v>44286</v>
      </c>
    </row>
    <row r="178" spans="1:32" ht="25.5" x14ac:dyDescent="0.25">
      <c r="A178" s="3">
        <v>2021</v>
      </c>
      <c r="B178" s="8">
        <v>44197</v>
      </c>
      <c r="C178" s="8">
        <v>44286</v>
      </c>
      <c r="D178" s="3" t="s">
        <v>83</v>
      </c>
      <c r="E178" s="7">
        <v>4</v>
      </c>
      <c r="F178" s="7" t="s">
        <v>618</v>
      </c>
      <c r="G178" s="7" t="s">
        <v>618</v>
      </c>
      <c r="H178" s="7" t="s">
        <v>604</v>
      </c>
      <c r="I178" s="7" t="s">
        <v>619</v>
      </c>
      <c r="J178" s="7" t="s">
        <v>301</v>
      </c>
      <c r="K178" s="7" t="s">
        <v>620</v>
      </c>
      <c r="L178" s="3" t="s">
        <v>94</v>
      </c>
      <c r="M178" s="24">
        <v>4342.3</v>
      </c>
      <c r="N178" s="25" t="s">
        <v>1132</v>
      </c>
      <c r="O178" s="26">
        <v>4383.7764175000002</v>
      </c>
      <c r="P178" s="25" t="s">
        <v>1132</v>
      </c>
      <c r="Q178" s="23">
        <v>171</v>
      </c>
      <c r="R178" s="23">
        <v>171</v>
      </c>
      <c r="S178" s="28">
        <v>171</v>
      </c>
      <c r="T178" s="28">
        <v>171</v>
      </c>
      <c r="U178" s="28">
        <v>171</v>
      </c>
      <c r="V178" s="28">
        <v>171</v>
      </c>
      <c r="W178" s="28">
        <v>171</v>
      </c>
      <c r="X178" s="28">
        <v>171</v>
      </c>
      <c r="Y178" s="28">
        <v>171</v>
      </c>
      <c r="Z178" s="28">
        <v>171</v>
      </c>
      <c r="AA178" s="28">
        <v>171</v>
      </c>
      <c r="AB178" s="28">
        <v>171</v>
      </c>
      <c r="AC178" s="28">
        <v>171</v>
      </c>
      <c r="AD178" s="3" t="s">
        <v>1133</v>
      </c>
      <c r="AE178" s="8">
        <v>44286</v>
      </c>
      <c r="AF178" s="8">
        <v>44286</v>
      </c>
    </row>
    <row r="179" spans="1:32" ht="38.25" x14ac:dyDescent="0.25">
      <c r="A179" s="3">
        <v>2021</v>
      </c>
      <c r="B179" s="8">
        <v>44197</v>
      </c>
      <c r="C179" s="8">
        <v>44286</v>
      </c>
      <c r="D179" s="3" t="s">
        <v>83</v>
      </c>
      <c r="E179" s="7">
        <v>5</v>
      </c>
      <c r="F179" s="7" t="s">
        <v>613</v>
      </c>
      <c r="G179" s="7" t="s">
        <v>613</v>
      </c>
      <c r="H179" s="7" t="s">
        <v>604</v>
      </c>
      <c r="I179" s="7" t="s">
        <v>621</v>
      </c>
      <c r="J179" s="7" t="s">
        <v>622</v>
      </c>
      <c r="K179" s="7" t="s">
        <v>230</v>
      </c>
      <c r="L179" s="3" t="s">
        <v>94</v>
      </c>
      <c r="M179" s="24">
        <v>5749.7</v>
      </c>
      <c r="N179" s="25" t="s">
        <v>1132</v>
      </c>
      <c r="O179" s="26">
        <v>5682.9302549999993</v>
      </c>
      <c r="P179" s="25" t="s">
        <v>1132</v>
      </c>
      <c r="Q179" s="23">
        <v>172</v>
      </c>
      <c r="R179" s="23">
        <v>172</v>
      </c>
      <c r="S179" s="28">
        <v>172</v>
      </c>
      <c r="T179" s="28">
        <v>172</v>
      </c>
      <c r="U179" s="28">
        <v>172</v>
      </c>
      <c r="V179" s="28">
        <v>172</v>
      </c>
      <c r="W179" s="28">
        <v>172</v>
      </c>
      <c r="X179" s="28">
        <v>172</v>
      </c>
      <c r="Y179" s="28">
        <v>172</v>
      </c>
      <c r="Z179" s="28">
        <v>172</v>
      </c>
      <c r="AA179" s="28">
        <v>172</v>
      </c>
      <c r="AB179" s="28">
        <v>172</v>
      </c>
      <c r="AC179" s="28">
        <v>172</v>
      </c>
      <c r="AD179" s="3" t="s">
        <v>1133</v>
      </c>
      <c r="AE179" s="8">
        <v>44286</v>
      </c>
      <c r="AF179" s="8">
        <v>44286</v>
      </c>
    </row>
    <row r="180" spans="1:32" ht="25.5" x14ac:dyDescent="0.25">
      <c r="A180" s="3">
        <v>2021</v>
      </c>
      <c r="B180" s="8">
        <v>44197</v>
      </c>
      <c r="C180" s="8">
        <v>44286</v>
      </c>
      <c r="D180" s="3" t="s">
        <v>83</v>
      </c>
      <c r="E180" s="7">
        <v>1</v>
      </c>
      <c r="F180" s="7" t="s">
        <v>362</v>
      </c>
      <c r="G180" s="7" t="s">
        <v>362</v>
      </c>
      <c r="H180" s="7" t="s">
        <v>604</v>
      </c>
      <c r="I180" s="7" t="s">
        <v>623</v>
      </c>
      <c r="J180" s="7" t="s">
        <v>624</v>
      </c>
      <c r="K180" s="7" t="s">
        <v>569</v>
      </c>
      <c r="L180" s="3" t="s">
        <v>94</v>
      </c>
      <c r="M180" s="24">
        <v>4702.5</v>
      </c>
      <c r="N180" s="25" t="s">
        <v>1132</v>
      </c>
      <c r="O180" s="26">
        <v>4708.1778299999996</v>
      </c>
      <c r="P180" s="25" t="s">
        <v>1132</v>
      </c>
      <c r="Q180" s="23">
        <v>173</v>
      </c>
      <c r="R180" s="23">
        <v>173</v>
      </c>
      <c r="S180" s="28">
        <v>173</v>
      </c>
      <c r="T180" s="28">
        <v>173</v>
      </c>
      <c r="U180" s="28">
        <v>173</v>
      </c>
      <c r="V180" s="28">
        <v>173</v>
      </c>
      <c r="W180" s="28">
        <v>173</v>
      </c>
      <c r="X180" s="28">
        <v>173</v>
      </c>
      <c r="Y180" s="28">
        <v>173</v>
      </c>
      <c r="Z180" s="28">
        <v>173</v>
      </c>
      <c r="AA180" s="28">
        <v>173</v>
      </c>
      <c r="AB180" s="28">
        <v>173</v>
      </c>
      <c r="AC180" s="28">
        <v>173</v>
      </c>
      <c r="AD180" s="3" t="s">
        <v>1133</v>
      </c>
      <c r="AE180" s="8">
        <v>44286</v>
      </c>
      <c r="AF180" s="8">
        <v>44286</v>
      </c>
    </row>
    <row r="181" spans="1:32" ht="38.25" x14ac:dyDescent="0.25">
      <c r="A181" s="3">
        <v>2021</v>
      </c>
      <c r="B181" s="8">
        <v>44197</v>
      </c>
      <c r="C181" s="8">
        <v>44286</v>
      </c>
      <c r="D181" s="3" t="s">
        <v>83</v>
      </c>
      <c r="E181" s="7">
        <v>5</v>
      </c>
      <c r="F181" s="7" t="s">
        <v>613</v>
      </c>
      <c r="G181" s="7" t="s">
        <v>613</v>
      </c>
      <c r="H181" s="7" t="s">
        <v>604</v>
      </c>
      <c r="I181" s="7" t="s">
        <v>625</v>
      </c>
      <c r="J181" s="7" t="s">
        <v>338</v>
      </c>
      <c r="K181" s="7" t="s">
        <v>626</v>
      </c>
      <c r="L181" s="3" t="s">
        <v>94</v>
      </c>
      <c r="M181" s="24">
        <v>6107.16</v>
      </c>
      <c r="N181" s="25" t="s">
        <v>1132</v>
      </c>
      <c r="O181" s="26">
        <v>5982.1831775000001</v>
      </c>
      <c r="P181" s="25" t="s">
        <v>1132</v>
      </c>
      <c r="Q181" s="23">
        <v>174</v>
      </c>
      <c r="R181" s="23">
        <v>174</v>
      </c>
      <c r="S181" s="28">
        <v>174</v>
      </c>
      <c r="T181" s="28">
        <v>174</v>
      </c>
      <c r="U181" s="28">
        <v>174</v>
      </c>
      <c r="V181" s="28">
        <v>174</v>
      </c>
      <c r="W181" s="28">
        <v>174</v>
      </c>
      <c r="X181" s="28">
        <v>174</v>
      </c>
      <c r="Y181" s="28">
        <v>174</v>
      </c>
      <c r="Z181" s="28">
        <v>174</v>
      </c>
      <c r="AA181" s="28">
        <v>174</v>
      </c>
      <c r="AB181" s="28">
        <v>174</v>
      </c>
      <c r="AC181" s="28">
        <v>174</v>
      </c>
      <c r="AD181" s="3" t="s">
        <v>1133</v>
      </c>
      <c r="AE181" s="8">
        <v>44286</v>
      </c>
      <c r="AF181" s="8">
        <v>44286</v>
      </c>
    </row>
    <row r="182" spans="1:32" x14ac:dyDescent="0.25">
      <c r="A182" s="3">
        <v>2021</v>
      </c>
      <c r="B182" s="8">
        <v>44197</v>
      </c>
      <c r="C182" s="8">
        <v>44286</v>
      </c>
      <c r="D182" s="3" t="s">
        <v>83</v>
      </c>
      <c r="E182" s="7">
        <v>2</v>
      </c>
      <c r="F182" s="7" t="s">
        <v>362</v>
      </c>
      <c r="G182" s="7" t="s">
        <v>362</v>
      </c>
      <c r="H182" s="7" t="s">
        <v>604</v>
      </c>
      <c r="I182" s="7" t="s">
        <v>627</v>
      </c>
      <c r="J182" s="7" t="s">
        <v>628</v>
      </c>
      <c r="K182" s="7" t="s">
        <v>629</v>
      </c>
      <c r="L182" s="3" t="s">
        <v>94</v>
      </c>
      <c r="M182" s="24">
        <v>6330.1399999999994</v>
      </c>
      <c r="N182" s="25" t="s">
        <v>1132</v>
      </c>
      <c r="O182" s="26">
        <v>6078.8919589999996</v>
      </c>
      <c r="P182" s="25" t="s">
        <v>1132</v>
      </c>
      <c r="Q182" s="23">
        <v>175</v>
      </c>
      <c r="R182" s="23">
        <v>175</v>
      </c>
      <c r="S182" s="28">
        <v>175</v>
      </c>
      <c r="T182" s="28">
        <v>175</v>
      </c>
      <c r="U182" s="28">
        <v>175</v>
      </c>
      <c r="V182" s="28">
        <v>175</v>
      </c>
      <c r="W182" s="28">
        <v>175</v>
      </c>
      <c r="X182" s="28">
        <v>175</v>
      </c>
      <c r="Y182" s="28">
        <v>175</v>
      </c>
      <c r="Z182" s="28">
        <v>175</v>
      </c>
      <c r="AA182" s="28">
        <v>175</v>
      </c>
      <c r="AB182" s="28">
        <v>175</v>
      </c>
      <c r="AC182" s="28">
        <v>175</v>
      </c>
      <c r="AD182" s="3" t="s">
        <v>1133</v>
      </c>
      <c r="AE182" s="8">
        <v>44286</v>
      </c>
      <c r="AF182" s="8">
        <v>44286</v>
      </c>
    </row>
    <row r="183" spans="1:32" ht="25.5" x14ac:dyDescent="0.25">
      <c r="A183" s="3">
        <v>2021</v>
      </c>
      <c r="B183" s="8">
        <v>44197</v>
      </c>
      <c r="C183" s="8">
        <v>44286</v>
      </c>
      <c r="D183" s="3" t="s">
        <v>83</v>
      </c>
      <c r="E183" s="7">
        <v>3</v>
      </c>
      <c r="F183" s="7" t="s">
        <v>630</v>
      </c>
      <c r="G183" s="7" t="s">
        <v>630</v>
      </c>
      <c r="H183" s="7" t="s">
        <v>604</v>
      </c>
      <c r="I183" s="7" t="s">
        <v>631</v>
      </c>
      <c r="J183" s="7" t="s">
        <v>462</v>
      </c>
      <c r="K183" s="7" t="s">
        <v>463</v>
      </c>
      <c r="L183" s="3" t="s">
        <v>94</v>
      </c>
      <c r="M183" s="24">
        <v>8062.0199999999995</v>
      </c>
      <c r="N183" s="25" t="s">
        <v>1132</v>
      </c>
      <c r="O183" s="26">
        <v>7298.0543524999994</v>
      </c>
      <c r="P183" s="25" t="s">
        <v>1132</v>
      </c>
      <c r="Q183" s="23">
        <v>176</v>
      </c>
      <c r="R183" s="23">
        <v>176</v>
      </c>
      <c r="S183" s="28">
        <v>176</v>
      </c>
      <c r="T183" s="28">
        <v>176</v>
      </c>
      <c r="U183" s="28">
        <v>176</v>
      </c>
      <c r="V183" s="28">
        <v>176</v>
      </c>
      <c r="W183" s="28">
        <v>176</v>
      </c>
      <c r="X183" s="28">
        <v>176</v>
      </c>
      <c r="Y183" s="28">
        <v>176</v>
      </c>
      <c r="Z183" s="28">
        <v>176</v>
      </c>
      <c r="AA183" s="28">
        <v>176</v>
      </c>
      <c r="AB183" s="28">
        <v>176</v>
      </c>
      <c r="AC183" s="28">
        <v>176</v>
      </c>
      <c r="AD183" s="3" t="s">
        <v>1133</v>
      </c>
      <c r="AE183" s="8">
        <v>44286</v>
      </c>
      <c r="AF183" s="8">
        <v>44286</v>
      </c>
    </row>
    <row r="184" spans="1:32" ht="25.5" x14ac:dyDescent="0.25">
      <c r="A184" s="3">
        <v>2021</v>
      </c>
      <c r="B184" s="8">
        <v>44197</v>
      </c>
      <c r="C184" s="8">
        <v>44286</v>
      </c>
      <c r="D184" s="3" t="s">
        <v>83</v>
      </c>
      <c r="E184" s="7">
        <v>1</v>
      </c>
      <c r="F184" s="7" t="s">
        <v>632</v>
      </c>
      <c r="G184" s="7" t="s">
        <v>632</v>
      </c>
      <c r="H184" s="7" t="s">
        <v>604</v>
      </c>
      <c r="I184" s="7" t="s">
        <v>633</v>
      </c>
      <c r="J184" s="7" t="s">
        <v>634</v>
      </c>
      <c r="K184" s="7" t="s">
        <v>635</v>
      </c>
      <c r="L184" s="3" t="s">
        <v>93</v>
      </c>
      <c r="M184" s="24">
        <v>4702.5</v>
      </c>
      <c r="N184" s="25" t="s">
        <v>1132</v>
      </c>
      <c r="O184" s="26">
        <v>4708.6898300000003</v>
      </c>
      <c r="P184" s="25" t="s">
        <v>1132</v>
      </c>
      <c r="Q184" s="23">
        <v>177</v>
      </c>
      <c r="R184" s="23">
        <v>177</v>
      </c>
      <c r="S184" s="28">
        <v>177</v>
      </c>
      <c r="T184" s="28">
        <v>177</v>
      </c>
      <c r="U184" s="28">
        <v>177</v>
      </c>
      <c r="V184" s="28">
        <v>177</v>
      </c>
      <c r="W184" s="28">
        <v>177</v>
      </c>
      <c r="X184" s="28">
        <v>177</v>
      </c>
      <c r="Y184" s="28">
        <v>177</v>
      </c>
      <c r="Z184" s="28">
        <v>177</v>
      </c>
      <c r="AA184" s="28">
        <v>177</v>
      </c>
      <c r="AB184" s="28">
        <v>177</v>
      </c>
      <c r="AC184" s="28">
        <v>177</v>
      </c>
      <c r="AD184" s="3" t="s">
        <v>1133</v>
      </c>
      <c r="AE184" s="8">
        <v>44286</v>
      </c>
      <c r="AF184" s="8">
        <v>44286</v>
      </c>
    </row>
    <row r="185" spans="1:32" ht="38.25" x14ac:dyDescent="0.25">
      <c r="A185" s="3">
        <v>2021</v>
      </c>
      <c r="B185" s="8">
        <v>44197</v>
      </c>
      <c r="C185" s="8">
        <v>44286</v>
      </c>
      <c r="D185" s="3" t="s">
        <v>83</v>
      </c>
      <c r="E185" s="7">
        <v>11</v>
      </c>
      <c r="F185" s="7" t="s">
        <v>340</v>
      </c>
      <c r="G185" s="7" t="s">
        <v>340</v>
      </c>
      <c r="H185" s="7" t="s">
        <v>636</v>
      </c>
      <c r="I185" s="7" t="s">
        <v>320</v>
      </c>
      <c r="J185" s="7" t="s">
        <v>316</v>
      </c>
      <c r="K185" s="7" t="s">
        <v>637</v>
      </c>
      <c r="L185" s="3" t="s">
        <v>94</v>
      </c>
      <c r="M185" s="24">
        <v>20177.900000000001</v>
      </c>
      <c r="N185" s="25" t="s">
        <v>1132</v>
      </c>
      <c r="O185" s="26">
        <v>16803.407522000001</v>
      </c>
      <c r="P185" s="25" t="s">
        <v>1132</v>
      </c>
      <c r="Q185" s="23">
        <v>178</v>
      </c>
      <c r="R185" s="23">
        <v>178</v>
      </c>
      <c r="S185" s="28">
        <v>178</v>
      </c>
      <c r="T185" s="28">
        <v>178</v>
      </c>
      <c r="U185" s="28">
        <v>178</v>
      </c>
      <c r="V185" s="28">
        <v>178</v>
      </c>
      <c r="W185" s="28">
        <v>178</v>
      </c>
      <c r="X185" s="28">
        <v>178</v>
      </c>
      <c r="Y185" s="28">
        <v>178</v>
      </c>
      <c r="Z185" s="28">
        <v>178</v>
      </c>
      <c r="AA185" s="28">
        <v>178</v>
      </c>
      <c r="AB185" s="28">
        <v>178</v>
      </c>
      <c r="AC185" s="28">
        <v>178</v>
      </c>
      <c r="AD185" s="3" t="s">
        <v>1133</v>
      </c>
      <c r="AE185" s="8">
        <v>44286</v>
      </c>
      <c r="AF185" s="8">
        <v>44286</v>
      </c>
    </row>
    <row r="186" spans="1:32" ht="38.25" x14ac:dyDescent="0.25">
      <c r="A186" s="3">
        <v>2021</v>
      </c>
      <c r="B186" s="8">
        <v>44197</v>
      </c>
      <c r="C186" s="8">
        <v>44286</v>
      </c>
      <c r="D186" s="3" t="s">
        <v>83</v>
      </c>
      <c r="E186" s="7">
        <v>4</v>
      </c>
      <c r="F186" s="7" t="s">
        <v>235</v>
      </c>
      <c r="G186" s="7" t="s">
        <v>235</v>
      </c>
      <c r="H186" s="7" t="s">
        <v>636</v>
      </c>
      <c r="I186" s="7" t="s">
        <v>638</v>
      </c>
      <c r="J186" s="7" t="s">
        <v>225</v>
      </c>
      <c r="K186" s="7" t="s">
        <v>262</v>
      </c>
      <c r="L186" s="3" t="s">
        <v>93</v>
      </c>
      <c r="M186" s="24">
        <v>7526.9599999999991</v>
      </c>
      <c r="N186" s="25" t="s">
        <v>1132</v>
      </c>
      <c r="O186" s="26">
        <v>7289.5409714999987</v>
      </c>
      <c r="P186" s="25" t="s">
        <v>1132</v>
      </c>
      <c r="Q186" s="23">
        <v>179</v>
      </c>
      <c r="R186" s="23">
        <v>179</v>
      </c>
      <c r="S186" s="28">
        <v>179</v>
      </c>
      <c r="T186" s="28">
        <v>179</v>
      </c>
      <c r="U186" s="28">
        <v>179</v>
      </c>
      <c r="V186" s="28">
        <v>179</v>
      </c>
      <c r="W186" s="28">
        <v>179</v>
      </c>
      <c r="X186" s="28">
        <v>179</v>
      </c>
      <c r="Y186" s="28">
        <v>179</v>
      </c>
      <c r="Z186" s="28">
        <v>179</v>
      </c>
      <c r="AA186" s="28">
        <v>179</v>
      </c>
      <c r="AB186" s="28">
        <v>179</v>
      </c>
      <c r="AC186" s="28">
        <v>179</v>
      </c>
      <c r="AD186" s="3" t="s">
        <v>1133</v>
      </c>
      <c r="AE186" s="8">
        <v>44286</v>
      </c>
      <c r="AF186" s="8">
        <v>44286</v>
      </c>
    </row>
    <row r="187" spans="1:32" ht="38.25" x14ac:dyDescent="0.25">
      <c r="A187" s="3">
        <v>2021</v>
      </c>
      <c r="B187" s="8">
        <v>44197</v>
      </c>
      <c r="C187" s="8">
        <v>44286</v>
      </c>
      <c r="D187" s="3" t="s">
        <v>83</v>
      </c>
      <c r="E187" s="7">
        <v>8</v>
      </c>
      <c r="F187" s="7" t="s">
        <v>639</v>
      </c>
      <c r="G187" s="7" t="s">
        <v>639</v>
      </c>
      <c r="H187" s="7" t="s">
        <v>636</v>
      </c>
      <c r="I187" s="7" t="s">
        <v>640</v>
      </c>
      <c r="J187" s="7" t="s">
        <v>331</v>
      </c>
      <c r="K187" s="7" t="s">
        <v>641</v>
      </c>
      <c r="L187" s="3" t="s">
        <v>93</v>
      </c>
      <c r="M187" s="24">
        <v>13365.18</v>
      </c>
      <c r="N187" s="25" t="s">
        <v>1132</v>
      </c>
      <c r="O187" s="26">
        <v>11740.999202999999</v>
      </c>
      <c r="P187" s="25" t="s">
        <v>1132</v>
      </c>
      <c r="Q187" s="23">
        <v>180</v>
      </c>
      <c r="R187" s="23">
        <v>180</v>
      </c>
      <c r="S187" s="28">
        <v>180</v>
      </c>
      <c r="T187" s="28">
        <v>180</v>
      </c>
      <c r="U187" s="28">
        <v>180</v>
      </c>
      <c r="V187" s="28">
        <v>180</v>
      </c>
      <c r="W187" s="28">
        <v>180</v>
      </c>
      <c r="X187" s="28">
        <v>180</v>
      </c>
      <c r="Y187" s="28">
        <v>180</v>
      </c>
      <c r="Z187" s="28">
        <v>180</v>
      </c>
      <c r="AA187" s="28">
        <v>180</v>
      </c>
      <c r="AB187" s="28">
        <v>180</v>
      </c>
      <c r="AC187" s="28">
        <v>180</v>
      </c>
      <c r="AD187" s="3" t="s">
        <v>1133</v>
      </c>
      <c r="AE187" s="8">
        <v>44286</v>
      </c>
      <c r="AF187" s="8">
        <v>44286</v>
      </c>
    </row>
    <row r="188" spans="1:32" ht="51" x14ac:dyDescent="0.25">
      <c r="A188" s="3">
        <v>2021</v>
      </c>
      <c r="B188" s="8">
        <v>44197</v>
      </c>
      <c r="C188" s="8">
        <v>44286</v>
      </c>
      <c r="D188" s="3" t="s">
        <v>83</v>
      </c>
      <c r="E188" s="7">
        <v>7</v>
      </c>
      <c r="F188" s="7" t="s">
        <v>642</v>
      </c>
      <c r="G188" s="7" t="s">
        <v>642</v>
      </c>
      <c r="H188" s="7" t="s">
        <v>636</v>
      </c>
      <c r="I188" s="7" t="s">
        <v>643</v>
      </c>
      <c r="J188" s="7" t="s">
        <v>270</v>
      </c>
      <c r="K188" s="7" t="s">
        <v>644</v>
      </c>
      <c r="L188" s="3" t="s">
        <v>93</v>
      </c>
      <c r="M188" s="24">
        <v>8919.6200000000008</v>
      </c>
      <c r="N188" s="25" t="s">
        <v>1132</v>
      </c>
      <c r="O188" s="26">
        <v>8070.8274100000008</v>
      </c>
      <c r="P188" s="25" t="s">
        <v>1132</v>
      </c>
      <c r="Q188" s="23">
        <v>181</v>
      </c>
      <c r="R188" s="23">
        <v>181</v>
      </c>
      <c r="S188" s="28">
        <v>181</v>
      </c>
      <c r="T188" s="28">
        <v>181</v>
      </c>
      <c r="U188" s="28">
        <v>181</v>
      </c>
      <c r="V188" s="28">
        <v>181</v>
      </c>
      <c r="W188" s="28">
        <v>181</v>
      </c>
      <c r="X188" s="28">
        <v>181</v>
      </c>
      <c r="Y188" s="28">
        <v>181</v>
      </c>
      <c r="Z188" s="28">
        <v>181</v>
      </c>
      <c r="AA188" s="28">
        <v>181</v>
      </c>
      <c r="AB188" s="28">
        <v>181</v>
      </c>
      <c r="AC188" s="28">
        <v>181</v>
      </c>
      <c r="AD188" s="3" t="s">
        <v>1133</v>
      </c>
      <c r="AE188" s="8">
        <v>44286</v>
      </c>
      <c r="AF188" s="8">
        <v>44286</v>
      </c>
    </row>
    <row r="189" spans="1:32" ht="38.25" x14ac:dyDescent="0.25">
      <c r="A189" s="3">
        <v>2021</v>
      </c>
      <c r="B189" s="8">
        <v>44197</v>
      </c>
      <c r="C189" s="8">
        <v>44286</v>
      </c>
      <c r="D189" s="3" t="s">
        <v>83</v>
      </c>
      <c r="E189" s="7">
        <v>2</v>
      </c>
      <c r="F189" s="7" t="s">
        <v>645</v>
      </c>
      <c r="G189" s="7" t="s">
        <v>645</v>
      </c>
      <c r="H189" s="7" t="s">
        <v>636</v>
      </c>
      <c r="I189" s="7" t="s">
        <v>646</v>
      </c>
      <c r="J189" s="7" t="s">
        <v>647</v>
      </c>
      <c r="K189" s="7" t="s">
        <v>323</v>
      </c>
      <c r="L189" s="3" t="s">
        <v>94</v>
      </c>
      <c r="M189" s="24">
        <v>6019.06</v>
      </c>
      <c r="N189" s="25" t="s">
        <v>1132</v>
      </c>
      <c r="O189" s="26">
        <v>5827.9182825000007</v>
      </c>
      <c r="P189" s="25" t="s">
        <v>1132</v>
      </c>
      <c r="Q189" s="23">
        <v>182</v>
      </c>
      <c r="R189" s="23">
        <v>182</v>
      </c>
      <c r="S189" s="28">
        <v>182</v>
      </c>
      <c r="T189" s="28">
        <v>182</v>
      </c>
      <c r="U189" s="28">
        <v>182</v>
      </c>
      <c r="V189" s="28">
        <v>182</v>
      </c>
      <c r="W189" s="28">
        <v>182</v>
      </c>
      <c r="X189" s="28">
        <v>182</v>
      </c>
      <c r="Y189" s="28">
        <v>182</v>
      </c>
      <c r="Z189" s="28">
        <v>182</v>
      </c>
      <c r="AA189" s="28">
        <v>182</v>
      </c>
      <c r="AB189" s="28">
        <v>182</v>
      </c>
      <c r="AC189" s="28">
        <v>182</v>
      </c>
      <c r="AD189" s="3" t="s">
        <v>1133</v>
      </c>
      <c r="AE189" s="8">
        <v>44286</v>
      </c>
      <c r="AF189" s="8">
        <v>44286</v>
      </c>
    </row>
    <row r="190" spans="1:32" ht="38.25" x14ac:dyDescent="0.25">
      <c r="A190" s="3">
        <v>2021</v>
      </c>
      <c r="B190" s="8">
        <v>44197</v>
      </c>
      <c r="C190" s="8">
        <v>44286</v>
      </c>
      <c r="D190" s="3" t="s">
        <v>83</v>
      </c>
      <c r="E190" s="7">
        <v>2</v>
      </c>
      <c r="F190" s="7" t="s">
        <v>648</v>
      </c>
      <c r="G190" s="7" t="s">
        <v>648</v>
      </c>
      <c r="H190" s="7" t="s">
        <v>636</v>
      </c>
      <c r="I190" s="7" t="s">
        <v>649</v>
      </c>
      <c r="J190" s="7" t="s">
        <v>650</v>
      </c>
      <c r="K190" s="7" t="s">
        <v>262</v>
      </c>
      <c r="L190" s="3" t="s">
        <v>94</v>
      </c>
      <c r="M190" s="24">
        <v>6330.1399999999994</v>
      </c>
      <c r="N190" s="25" t="s">
        <v>1132</v>
      </c>
      <c r="O190" s="26">
        <v>6081.285558999999</v>
      </c>
      <c r="P190" s="25" t="s">
        <v>1132</v>
      </c>
      <c r="Q190" s="23">
        <v>183</v>
      </c>
      <c r="R190" s="23">
        <v>183</v>
      </c>
      <c r="S190" s="28">
        <v>183</v>
      </c>
      <c r="T190" s="28">
        <v>183</v>
      </c>
      <c r="U190" s="28">
        <v>183</v>
      </c>
      <c r="V190" s="28">
        <v>183</v>
      </c>
      <c r="W190" s="28">
        <v>183</v>
      </c>
      <c r="X190" s="28">
        <v>183</v>
      </c>
      <c r="Y190" s="28">
        <v>183</v>
      </c>
      <c r="Z190" s="28">
        <v>183</v>
      </c>
      <c r="AA190" s="28">
        <v>183</v>
      </c>
      <c r="AB190" s="28">
        <v>183</v>
      </c>
      <c r="AC190" s="28">
        <v>183</v>
      </c>
      <c r="AD190" s="3" t="s">
        <v>1133</v>
      </c>
      <c r="AE190" s="8">
        <v>44286</v>
      </c>
      <c r="AF190" s="8">
        <v>44286</v>
      </c>
    </row>
    <row r="191" spans="1:32" ht="38.25" x14ac:dyDescent="0.25">
      <c r="A191" s="3">
        <v>2021</v>
      </c>
      <c r="B191" s="8">
        <v>44197</v>
      </c>
      <c r="C191" s="8">
        <v>44286</v>
      </c>
      <c r="D191" s="3" t="s">
        <v>83</v>
      </c>
      <c r="E191" s="7">
        <v>2</v>
      </c>
      <c r="F191" s="7" t="s">
        <v>651</v>
      </c>
      <c r="G191" s="7" t="s">
        <v>651</v>
      </c>
      <c r="H191" s="7" t="s">
        <v>636</v>
      </c>
      <c r="I191" s="7" t="s">
        <v>415</v>
      </c>
      <c r="J191" s="7" t="s">
        <v>547</v>
      </c>
      <c r="K191" s="7" t="s">
        <v>652</v>
      </c>
      <c r="L191" s="3" t="s">
        <v>94</v>
      </c>
      <c r="M191" s="24">
        <v>6330.1399999999994</v>
      </c>
      <c r="N191" s="25" t="s">
        <v>1132</v>
      </c>
      <c r="O191" s="26">
        <v>6081.5031589999999</v>
      </c>
      <c r="P191" s="25" t="s">
        <v>1132</v>
      </c>
      <c r="Q191" s="23">
        <v>184</v>
      </c>
      <c r="R191" s="23">
        <v>184</v>
      </c>
      <c r="S191" s="28">
        <v>184</v>
      </c>
      <c r="T191" s="28">
        <v>184</v>
      </c>
      <c r="U191" s="28">
        <v>184</v>
      </c>
      <c r="V191" s="28">
        <v>184</v>
      </c>
      <c r="W191" s="28">
        <v>184</v>
      </c>
      <c r="X191" s="28">
        <v>184</v>
      </c>
      <c r="Y191" s="28">
        <v>184</v>
      </c>
      <c r="Z191" s="28">
        <v>184</v>
      </c>
      <c r="AA191" s="28">
        <v>184</v>
      </c>
      <c r="AB191" s="28">
        <v>184</v>
      </c>
      <c r="AC191" s="28">
        <v>184</v>
      </c>
      <c r="AD191" s="3" t="s">
        <v>1133</v>
      </c>
      <c r="AE191" s="8">
        <v>44286</v>
      </c>
      <c r="AF191" s="8">
        <v>44286</v>
      </c>
    </row>
    <row r="192" spans="1:32" ht="38.25" x14ac:dyDescent="0.25">
      <c r="A192" s="3">
        <v>2021</v>
      </c>
      <c r="B192" s="8">
        <v>44197</v>
      </c>
      <c r="C192" s="8">
        <v>44286</v>
      </c>
      <c r="D192" s="3" t="s">
        <v>83</v>
      </c>
      <c r="E192" s="7">
        <v>2</v>
      </c>
      <c r="F192" s="7" t="s">
        <v>645</v>
      </c>
      <c r="G192" s="7" t="s">
        <v>645</v>
      </c>
      <c r="H192" s="7" t="s">
        <v>636</v>
      </c>
      <c r="I192" s="7" t="s">
        <v>653</v>
      </c>
      <c r="J192" s="7" t="s">
        <v>650</v>
      </c>
      <c r="K192" s="7" t="s">
        <v>262</v>
      </c>
      <c r="L192" s="3" t="s">
        <v>94</v>
      </c>
      <c r="M192" s="24">
        <v>5488.46</v>
      </c>
      <c r="N192" s="25" t="s">
        <v>1132</v>
      </c>
      <c r="O192" s="26">
        <v>5366.9399400000002</v>
      </c>
      <c r="P192" s="25" t="s">
        <v>1132</v>
      </c>
      <c r="Q192" s="23">
        <v>185</v>
      </c>
      <c r="R192" s="23">
        <v>185</v>
      </c>
      <c r="S192" s="28">
        <v>185</v>
      </c>
      <c r="T192" s="28">
        <v>185</v>
      </c>
      <c r="U192" s="28">
        <v>185</v>
      </c>
      <c r="V192" s="28">
        <v>185</v>
      </c>
      <c r="W192" s="28">
        <v>185</v>
      </c>
      <c r="X192" s="28">
        <v>185</v>
      </c>
      <c r="Y192" s="28">
        <v>185</v>
      </c>
      <c r="Z192" s="28">
        <v>185</v>
      </c>
      <c r="AA192" s="28">
        <v>185</v>
      </c>
      <c r="AB192" s="28">
        <v>185</v>
      </c>
      <c r="AC192" s="28">
        <v>185</v>
      </c>
      <c r="AD192" s="3" t="s">
        <v>1133</v>
      </c>
      <c r="AE192" s="8">
        <v>44286</v>
      </c>
      <c r="AF192" s="8">
        <v>44286</v>
      </c>
    </row>
    <row r="193" spans="1:32" ht="38.25" x14ac:dyDescent="0.25">
      <c r="A193" s="3">
        <v>2021</v>
      </c>
      <c r="B193" s="8">
        <v>44197</v>
      </c>
      <c r="C193" s="8">
        <v>44286</v>
      </c>
      <c r="D193" s="3" t="s">
        <v>83</v>
      </c>
      <c r="E193" s="7">
        <v>2</v>
      </c>
      <c r="F193" s="7" t="s">
        <v>645</v>
      </c>
      <c r="G193" s="7" t="s">
        <v>645</v>
      </c>
      <c r="H193" s="7" t="s">
        <v>636</v>
      </c>
      <c r="I193" s="7" t="s">
        <v>330</v>
      </c>
      <c r="J193" s="7" t="s">
        <v>654</v>
      </c>
      <c r="K193" s="7" t="s">
        <v>459</v>
      </c>
      <c r="L193" s="3" t="s">
        <v>94</v>
      </c>
      <c r="M193" s="24">
        <v>5192.08</v>
      </c>
      <c r="N193" s="25" t="s">
        <v>1132</v>
      </c>
      <c r="O193" s="26">
        <v>5097.8952850000005</v>
      </c>
      <c r="P193" s="25" t="s">
        <v>1132</v>
      </c>
      <c r="Q193" s="23">
        <v>186</v>
      </c>
      <c r="R193" s="23">
        <v>186</v>
      </c>
      <c r="S193" s="28">
        <v>186</v>
      </c>
      <c r="T193" s="28">
        <v>186</v>
      </c>
      <c r="U193" s="28">
        <v>186</v>
      </c>
      <c r="V193" s="28">
        <v>186</v>
      </c>
      <c r="W193" s="28">
        <v>186</v>
      </c>
      <c r="X193" s="28">
        <v>186</v>
      </c>
      <c r="Y193" s="28">
        <v>186</v>
      </c>
      <c r="Z193" s="28">
        <v>186</v>
      </c>
      <c r="AA193" s="28">
        <v>186</v>
      </c>
      <c r="AB193" s="28">
        <v>186</v>
      </c>
      <c r="AC193" s="28">
        <v>186</v>
      </c>
      <c r="AD193" s="3" t="s">
        <v>1133</v>
      </c>
      <c r="AE193" s="8">
        <v>44286</v>
      </c>
      <c r="AF193" s="8">
        <v>44286</v>
      </c>
    </row>
    <row r="194" spans="1:32" ht="38.25" x14ac:dyDescent="0.25">
      <c r="A194" s="3">
        <v>2021</v>
      </c>
      <c r="B194" s="8">
        <v>44197</v>
      </c>
      <c r="C194" s="8">
        <v>44286</v>
      </c>
      <c r="D194" s="3" t="s">
        <v>83</v>
      </c>
      <c r="E194" s="7">
        <v>1</v>
      </c>
      <c r="F194" s="7" t="s">
        <v>655</v>
      </c>
      <c r="G194" s="7" t="s">
        <v>655</v>
      </c>
      <c r="H194" s="7" t="s">
        <v>636</v>
      </c>
      <c r="I194" s="7" t="s">
        <v>656</v>
      </c>
      <c r="J194" s="7" t="s">
        <v>323</v>
      </c>
      <c r="K194" s="7" t="s">
        <v>547</v>
      </c>
      <c r="L194" s="3" t="s">
        <v>94</v>
      </c>
      <c r="M194" s="24">
        <v>5752.08</v>
      </c>
      <c r="N194" s="25" t="s">
        <v>1132</v>
      </c>
      <c r="O194" s="26">
        <v>5644.4627975000003</v>
      </c>
      <c r="P194" s="25" t="s">
        <v>1132</v>
      </c>
      <c r="Q194" s="23">
        <v>187</v>
      </c>
      <c r="R194" s="23">
        <v>187</v>
      </c>
      <c r="S194" s="28">
        <v>187</v>
      </c>
      <c r="T194" s="28">
        <v>187</v>
      </c>
      <c r="U194" s="28">
        <v>187</v>
      </c>
      <c r="V194" s="28">
        <v>187</v>
      </c>
      <c r="W194" s="28">
        <v>187</v>
      </c>
      <c r="X194" s="28">
        <v>187</v>
      </c>
      <c r="Y194" s="28">
        <v>187</v>
      </c>
      <c r="Z194" s="28">
        <v>187</v>
      </c>
      <c r="AA194" s="28">
        <v>187</v>
      </c>
      <c r="AB194" s="28">
        <v>187</v>
      </c>
      <c r="AC194" s="28">
        <v>187</v>
      </c>
      <c r="AD194" s="3" t="s">
        <v>1133</v>
      </c>
      <c r="AE194" s="8">
        <v>44286</v>
      </c>
      <c r="AF194" s="8">
        <v>44286</v>
      </c>
    </row>
    <row r="195" spans="1:32" ht="38.25" x14ac:dyDescent="0.25">
      <c r="A195" s="3">
        <v>2021</v>
      </c>
      <c r="B195" s="8">
        <v>44197</v>
      </c>
      <c r="C195" s="8">
        <v>44286</v>
      </c>
      <c r="D195" s="3" t="s">
        <v>83</v>
      </c>
      <c r="E195" s="7">
        <v>2</v>
      </c>
      <c r="F195" s="7" t="s">
        <v>645</v>
      </c>
      <c r="G195" s="7" t="s">
        <v>645</v>
      </c>
      <c r="H195" s="7" t="s">
        <v>636</v>
      </c>
      <c r="I195" s="7" t="s">
        <v>657</v>
      </c>
      <c r="J195" s="7" t="s">
        <v>277</v>
      </c>
      <c r="K195" s="7" t="s">
        <v>559</v>
      </c>
      <c r="L195" s="3" t="s">
        <v>94</v>
      </c>
      <c r="M195" s="24">
        <v>5192.08</v>
      </c>
      <c r="N195" s="25" t="s">
        <v>1132</v>
      </c>
      <c r="O195" s="26">
        <v>5098.1512849999999</v>
      </c>
      <c r="P195" s="25" t="s">
        <v>1132</v>
      </c>
      <c r="Q195" s="23">
        <v>188</v>
      </c>
      <c r="R195" s="23">
        <v>188</v>
      </c>
      <c r="S195" s="28">
        <v>188</v>
      </c>
      <c r="T195" s="28">
        <v>188</v>
      </c>
      <c r="U195" s="28">
        <v>188</v>
      </c>
      <c r="V195" s="28">
        <v>188</v>
      </c>
      <c r="W195" s="28">
        <v>188</v>
      </c>
      <c r="X195" s="28">
        <v>188</v>
      </c>
      <c r="Y195" s="28">
        <v>188</v>
      </c>
      <c r="Z195" s="28">
        <v>188</v>
      </c>
      <c r="AA195" s="28">
        <v>188</v>
      </c>
      <c r="AB195" s="28">
        <v>188</v>
      </c>
      <c r="AC195" s="28">
        <v>188</v>
      </c>
      <c r="AD195" s="3" t="s">
        <v>1133</v>
      </c>
      <c r="AE195" s="8">
        <v>44286</v>
      </c>
      <c r="AF195" s="8">
        <v>44286</v>
      </c>
    </row>
    <row r="196" spans="1:32" ht="38.25" x14ac:dyDescent="0.25">
      <c r="A196" s="3">
        <v>2021</v>
      </c>
      <c r="B196" s="8">
        <v>44197</v>
      </c>
      <c r="C196" s="8">
        <v>44286</v>
      </c>
      <c r="D196" s="3" t="s">
        <v>83</v>
      </c>
      <c r="E196" s="7">
        <v>5</v>
      </c>
      <c r="F196" s="7" t="s">
        <v>362</v>
      </c>
      <c r="G196" s="7" t="s">
        <v>362</v>
      </c>
      <c r="H196" s="7" t="s">
        <v>636</v>
      </c>
      <c r="I196" s="7" t="s">
        <v>658</v>
      </c>
      <c r="J196" s="7" t="s">
        <v>409</v>
      </c>
      <c r="K196" s="7" t="s">
        <v>309</v>
      </c>
      <c r="L196" s="3" t="s">
        <v>94</v>
      </c>
      <c r="M196" s="24">
        <v>4342.3</v>
      </c>
      <c r="N196" s="25" t="s">
        <v>1132</v>
      </c>
      <c r="O196" s="26">
        <v>4386.4644175000003</v>
      </c>
      <c r="P196" s="25" t="s">
        <v>1132</v>
      </c>
      <c r="Q196" s="23">
        <v>189</v>
      </c>
      <c r="R196" s="23">
        <v>189</v>
      </c>
      <c r="S196" s="28">
        <v>189</v>
      </c>
      <c r="T196" s="28">
        <v>189</v>
      </c>
      <c r="U196" s="28">
        <v>189</v>
      </c>
      <c r="V196" s="28">
        <v>189</v>
      </c>
      <c r="W196" s="28">
        <v>189</v>
      </c>
      <c r="X196" s="28">
        <v>189</v>
      </c>
      <c r="Y196" s="28">
        <v>189</v>
      </c>
      <c r="Z196" s="28">
        <v>189</v>
      </c>
      <c r="AA196" s="28">
        <v>189</v>
      </c>
      <c r="AB196" s="28">
        <v>189</v>
      </c>
      <c r="AC196" s="28">
        <v>189</v>
      </c>
      <c r="AD196" s="3" t="s">
        <v>1133</v>
      </c>
      <c r="AE196" s="8">
        <v>44286</v>
      </c>
      <c r="AF196" s="8">
        <v>44286</v>
      </c>
    </row>
    <row r="197" spans="1:32" ht="38.25" x14ac:dyDescent="0.25">
      <c r="A197" s="3">
        <v>2021</v>
      </c>
      <c r="B197" s="8">
        <v>44197</v>
      </c>
      <c r="C197" s="8">
        <v>44286</v>
      </c>
      <c r="D197" s="3" t="s">
        <v>83</v>
      </c>
      <c r="E197" s="7">
        <v>3</v>
      </c>
      <c r="F197" s="7" t="s">
        <v>659</v>
      </c>
      <c r="G197" s="7" t="s">
        <v>659</v>
      </c>
      <c r="H197" s="7" t="s">
        <v>636</v>
      </c>
      <c r="I197" s="7" t="s">
        <v>660</v>
      </c>
      <c r="J197" s="7" t="s">
        <v>564</v>
      </c>
      <c r="K197" s="7" t="s">
        <v>262</v>
      </c>
      <c r="L197" s="3" t="s">
        <v>94</v>
      </c>
      <c r="M197" s="24">
        <v>8373.58</v>
      </c>
      <c r="N197" s="25" t="s">
        <v>1132</v>
      </c>
      <c r="O197" s="26">
        <v>7558.0543870000001</v>
      </c>
      <c r="P197" s="25" t="s">
        <v>1132</v>
      </c>
      <c r="Q197" s="23">
        <v>190</v>
      </c>
      <c r="R197" s="23">
        <v>190</v>
      </c>
      <c r="S197" s="28">
        <v>190</v>
      </c>
      <c r="T197" s="28">
        <v>190</v>
      </c>
      <c r="U197" s="28">
        <v>190</v>
      </c>
      <c r="V197" s="28">
        <v>190</v>
      </c>
      <c r="W197" s="28">
        <v>190</v>
      </c>
      <c r="X197" s="28">
        <v>190</v>
      </c>
      <c r="Y197" s="28">
        <v>190</v>
      </c>
      <c r="Z197" s="28">
        <v>190</v>
      </c>
      <c r="AA197" s="28">
        <v>190</v>
      </c>
      <c r="AB197" s="28">
        <v>190</v>
      </c>
      <c r="AC197" s="28">
        <v>190</v>
      </c>
      <c r="AD197" s="3" t="s">
        <v>1133</v>
      </c>
      <c r="AE197" s="8">
        <v>44286</v>
      </c>
      <c r="AF197" s="8">
        <v>44286</v>
      </c>
    </row>
    <row r="198" spans="1:32" ht="38.25" x14ac:dyDescent="0.25">
      <c r="A198" s="3">
        <v>2021</v>
      </c>
      <c r="B198" s="8">
        <v>44197</v>
      </c>
      <c r="C198" s="8">
        <v>44286</v>
      </c>
      <c r="D198" s="3" t="s">
        <v>83</v>
      </c>
      <c r="E198" s="7">
        <v>5</v>
      </c>
      <c r="F198" s="7" t="s">
        <v>235</v>
      </c>
      <c r="G198" s="7" t="s">
        <v>235</v>
      </c>
      <c r="H198" s="7" t="s">
        <v>636</v>
      </c>
      <c r="I198" s="7" t="s">
        <v>661</v>
      </c>
      <c r="J198" s="7" t="s">
        <v>635</v>
      </c>
      <c r="K198" s="7" t="s">
        <v>338</v>
      </c>
      <c r="L198" s="3" t="s">
        <v>93</v>
      </c>
      <c r="M198" s="24">
        <v>9785.16</v>
      </c>
      <c r="N198" s="25" t="s">
        <v>1132</v>
      </c>
      <c r="O198" s="26">
        <v>8826.3276829999995</v>
      </c>
      <c r="P198" s="25" t="s">
        <v>1132</v>
      </c>
      <c r="Q198" s="23">
        <v>191</v>
      </c>
      <c r="R198" s="23">
        <v>191</v>
      </c>
      <c r="S198" s="28">
        <v>191</v>
      </c>
      <c r="T198" s="28">
        <v>191</v>
      </c>
      <c r="U198" s="28">
        <v>191</v>
      </c>
      <c r="V198" s="28">
        <v>191</v>
      </c>
      <c r="W198" s="28">
        <v>191</v>
      </c>
      <c r="X198" s="28">
        <v>191</v>
      </c>
      <c r="Y198" s="28">
        <v>191</v>
      </c>
      <c r="Z198" s="28">
        <v>191</v>
      </c>
      <c r="AA198" s="28">
        <v>191</v>
      </c>
      <c r="AB198" s="28">
        <v>191</v>
      </c>
      <c r="AC198" s="28">
        <v>191</v>
      </c>
      <c r="AD198" s="3" t="s">
        <v>1133</v>
      </c>
      <c r="AE198" s="8">
        <v>44286</v>
      </c>
      <c r="AF198" s="8">
        <v>44286</v>
      </c>
    </row>
    <row r="199" spans="1:32" ht="38.25" x14ac:dyDescent="0.25">
      <c r="A199" s="3">
        <v>2021</v>
      </c>
      <c r="B199" s="8">
        <v>44197</v>
      </c>
      <c r="C199" s="8">
        <v>44286</v>
      </c>
      <c r="D199" s="3" t="s">
        <v>83</v>
      </c>
      <c r="E199" s="7">
        <v>11</v>
      </c>
      <c r="F199" s="7" t="s">
        <v>662</v>
      </c>
      <c r="G199" s="7" t="s">
        <v>662</v>
      </c>
      <c r="H199" s="7" t="s">
        <v>663</v>
      </c>
      <c r="I199" s="7" t="s">
        <v>664</v>
      </c>
      <c r="J199" s="7" t="s">
        <v>230</v>
      </c>
      <c r="K199" s="7" t="s">
        <v>259</v>
      </c>
      <c r="L199" s="3" t="s">
        <v>94</v>
      </c>
      <c r="M199" s="24">
        <v>26581.7</v>
      </c>
      <c r="N199" s="25" t="s">
        <v>1132</v>
      </c>
      <c r="O199" s="26">
        <v>22157.723267000001</v>
      </c>
      <c r="P199" s="25" t="s">
        <v>1132</v>
      </c>
      <c r="Q199" s="23">
        <v>192</v>
      </c>
      <c r="R199" s="23">
        <v>192</v>
      </c>
      <c r="S199" s="28">
        <v>192</v>
      </c>
      <c r="T199" s="28">
        <v>192</v>
      </c>
      <c r="U199" s="28">
        <v>192</v>
      </c>
      <c r="V199" s="28">
        <v>192</v>
      </c>
      <c r="W199" s="28">
        <v>192</v>
      </c>
      <c r="X199" s="28">
        <v>192</v>
      </c>
      <c r="Y199" s="28">
        <v>192</v>
      </c>
      <c r="Z199" s="28">
        <v>192</v>
      </c>
      <c r="AA199" s="28">
        <v>192</v>
      </c>
      <c r="AB199" s="28">
        <v>192</v>
      </c>
      <c r="AC199" s="28">
        <v>192</v>
      </c>
      <c r="AD199" s="3" t="s">
        <v>1133</v>
      </c>
      <c r="AE199" s="8">
        <v>44286</v>
      </c>
      <c r="AF199" s="8">
        <v>44286</v>
      </c>
    </row>
    <row r="200" spans="1:32" ht="38.25" x14ac:dyDescent="0.25">
      <c r="A200" s="3">
        <v>2021</v>
      </c>
      <c r="B200" s="8">
        <v>44197</v>
      </c>
      <c r="C200" s="8">
        <v>44286</v>
      </c>
      <c r="D200" s="3" t="s">
        <v>83</v>
      </c>
      <c r="E200" s="7">
        <v>5</v>
      </c>
      <c r="F200" s="7" t="s">
        <v>235</v>
      </c>
      <c r="G200" s="7" t="s">
        <v>235</v>
      </c>
      <c r="H200" s="7" t="s">
        <v>663</v>
      </c>
      <c r="I200" s="7" t="s">
        <v>665</v>
      </c>
      <c r="J200" s="7" t="s">
        <v>666</v>
      </c>
      <c r="K200" s="7" t="s">
        <v>334</v>
      </c>
      <c r="L200" s="3" t="s">
        <v>93</v>
      </c>
      <c r="M200" s="24">
        <v>7999.0199999999995</v>
      </c>
      <c r="N200" s="25" t="s">
        <v>1132</v>
      </c>
      <c r="O200" s="26">
        <v>7600.7074249999996</v>
      </c>
      <c r="P200" s="25" t="s">
        <v>1132</v>
      </c>
      <c r="Q200" s="23">
        <v>193</v>
      </c>
      <c r="R200" s="23">
        <v>193</v>
      </c>
      <c r="S200" s="28">
        <v>193</v>
      </c>
      <c r="T200" s="28">
        <v>193</v>
      </c>
      <c r="U200" s="28">
        <v>193</v>
      </c>
      <c r="V200" s="28">
        <v>193</v>
      </c>
      <c r="W200" s="28">
        <v>193</v>
      </c>
      <c r="X200" s="28">
        <v>193</v>
      </c>
      <c r="Y200" s="28">
        <v>193</v>
      </c>
      <c r="Z200" s="28">
        <v>193</v>
      </c>
      <c r="AA200" s="28">
        <v>193</v>
      </c>
      <c r="AB200" s="28">
        <v>193</v>
      </c>
      <c r="AC200" s="28">
        <v>193</v>
      </c>
      <c r="AD200" s="3" t="s">
        <v>1133</v>
      </c>
      <c r="AE200" s="8">
        <v>44286</v>
      </c>
      <c r="AF200" s="8">
        <v>44286</v>
      </c>
    </row>
    <row r="201" spans="1:32" ht="38.25" x14ac:dyDescent="0.25">
      <c r="A201" s="3">
        <v>2021</v>
      </c>
      <c r="B201" s="8">
        <v>44197</v>
      </c>
      <c r="C201" s="8">
        <v>44286</v>
      </c>
      <c r="D201" s="3" t="s">
        <v>83</v>
      </c>
      <c r="E201" s="7">
        <v>9</v>
      </c>
      <c r="F201" s="7" t="s">
        <v>422</v>
      </c>
      <c r="G201" s="7" t="s">
        <v>422</v>
      </c>
      <c r="H201" s="7" t="s">
        <v>663</v>
      </c>
      <c r="I201" s="7" t="s">
        <v>667</v>
      </c>
      <c r="J201" s="7" t="s">
        <v>668</v>
      </c>
      <c r="K201" s="7" t="s">
        <v>669</v>
      </c>
      <c r="L201" s="3" t="s">
        <v>93</v>
      </c>
      <c r="M201" s="24">
        <v>15441.38</v>
      </c>
      <c r="N201" s="25" t="s">
        <v>1132</v>
      </c>
      <c r="O201" s="26">
        <v>13815.488733499998</v>
      </c>
      <c r="P201" s="25" t="s">
        <v>1132</v>
      </c>
      <c r="Q201" s="23">
        <v>194</v>
      </c>
      <c r="R201" s="23">
        <v>194</v>
      </c>
      <c r="S201" s="28">
        <v>194</v>
      </c>
      <c r="T201" s="28">
        <v>194</v>
      </c>
      <c r="U201" s="28">
        <v>194</v>
      </c>
      <c r="V201" s="28">
        <v>194</v>
      </c>
      <c r="W201" s="28">
        <v>194</v>
      </c>
      <c r="X201" s="28">
        <v>194</v>
      </c>
      <c r="Y201" s="28">
        <v>194</v>
      </c>
      <c r="Z201" s="28">
        <v>194</v>
      </c>
      <c r="AA201" s="28">
        <v>194</v>
      </c>
      <c r="AB201" s="28">
        <v>194</v>
      </c>
      <c r="AC201" s="28">
        <v>194</v>
      </c>
      <c r="AD201" s="3" t="s">
        <v>1133</v>
      </c>
      <c r="AE201" s="8">
        <v>44286</v>
      </c>
      <c r="AF201" s="8">
        <v>44286</v>
      </c>
    </row>
    <row r="202" spans="1:32" ht="38.25" x14ac:dyDescent="0.25">
      <c r="A202" s="3">
        <v>2021</v>
      </c>
      <c r="B202" s="8">
        <v>44197</v>
      </c>
      <c r="C202" s="8">
        <v>44286</v>
      </c>
      <c r="D202" s="3" t="s">
        <v>83</v>
      </c>
      <c r="E202" s="7">
        <v>5</v>
      </c>
      <c r="F202" s="7" t="s">
        <v>235</v>
      </c>
      <c r="G202" s="7" t="s">
        <v>235</v>
      </c>
      <c r="H202" s="7" t="s">
        <v>663</v>
      </c>
      <c r="I202" s="7" t="s">
        <v>670</v>
      </c>
      <c r="J202" s="7" t="s">
        <v>292</v>
      </c>
      <c r="K202" s="7" t="s">
        <v>276</v>
      </c>
      <c r="L202" s="3" t="s">
        <v>93</v>
      </c>
      <c r="M202" s="24">
        <v>7999.0199999999995</v>
      </c>
      <c r="N202" s="25" t="s">
        <v>1132</v>
      </c>
      <c r="O202" s="26">
        <v>7601.1426249999995</v>
      </c>
      <c r="P202" s="25" t="s">
        <v>1132</v>
      </c>
      <c r="Q202" s="23">
        <v>195</v>
      </c>
      <c r="R202" s="23">
        <v>195</v>
      </c>
      <c r="S202" s="28">
        <v>195</v>
      </c>
      <c r="T202" s="28">
        <v>195</v>
      </c>
      <c r="U202" s="28">
        <v>195</v>
      </c>
      <c r="V202" s="28">
        <v>195</v>
      </c>
      <c r="W202" s="28">
        <v>195</v>
      </c>
      <c r="X202" s="28">
        <v>195</v>
      </c>
      <c r="Y202" s="28">
        <v>195</v>
      </c>
      <c r="Z202" s="28">
        <v>195</v>
      </c>
      <c r="AA202" s="28">
        <v>195</v>
      </c>
      <c r="AB202" s="28">
        <v>195</v>
      </c>
      <c r="AC202" s="28">
        <v>195</v>
      </c>
      <c r="AD202" s="3" t="s">
        <v>1133</v>
      </c>
      <c r="AE202" s="8">
        <v>44286</v>
      </c>
      <c r="AF202" s="8">
        <v>44286</v>
      </c>
    </row>
    <row r="203" spans="1:32" ht="38.25" x14ac:dyDescent="0.25">
      <c r="A203" s="3">
        <v>2021</v>
      </c>
      <c r="B203" s="8">
        <v>44197</v>
      </c>
      <c r="C203" s="8">
        <v>44286</v>
      </c>
      <c r="D203" s="3" t="s">
        <v>83</v>
      </c>
      <c r="E203" s="7">
        <v>5</v>
      </c>
      <c r="F203" s="7" t="s">
        <v>235</v>
      </c>
      <c r="G203" s="7" t="s">
        <v>235</v>
      </c>
      <c r="H203" s="7" t="s">
        <v>663</v>
      </c>
      <c r="I203" s="7" t="s">
        <v>671</v>
      </c>
      <c r="J203" s="7" t="s">
        <v>447</v>
      </c>
      <c r="K203" s="7" t="s">
        <v>672</v>
      </c>
      <c r="L203" s="3" t="s">
        <v>93</v>
      </c>
      <c r="M203" s="24">
        <v>7999.0199999999995</v>
      </c>
      <c r="N203" s="25" t="s">
        <v>1132</v>
      </c>
      <c r="O203" s="26">
        <v>7601.3602249999994</v>
      </c>
      <c r="P203" s="25" t="s">
        <v>1132</v>
      </c>
      <c r="Q203" s="23">
        <v>196</v>
      </c>
      <c r="R203" s="23">
        <v>196</v>
      </c>
      <c r="S203" s="28">
        <v>196</v>
      </c>
      <c r="T203" s="28">
        <v>196</v>
      </c>
      <c r="U203" s="28">
        <v>196</v>
      </c>
      <c r="V203" s="28">
        <v>196</v>
      </c>
      <c r="W203" s="28">
        <v>196</v>
      </c>
      <c r="X203" s="28">
        <v>196</v>
      </c>
      <c r="Y203" s="28">
        <v>196</v>
      </c>
      <c r="Z203" s="28">
        <v>196</v>
      </c>
      <c r="AA203" s="28">
        <v>196</v>
      </c>
      <c r="AB203" s="28">
        <v>196</v>
      </c>
      <c r="AC203" s="28">
        <v>196</v>
      </c>
      <c r="AD203" s="3" t="s">
        <v>1133</v>
      </c>
      <c r="AE203" s="8">
        <v>44286</v>
      </c>
      <c r="AF203" s="8">
        <v>44286</v>
      </c>
    </row>
    <row r="204" spans="1:32" ht="38.25" x14ac:dyDescent="0.25">
      <c r="A204" s="3">
        <v>2021</v>
      </c>
      <c r="B204" s="8">
        <v>44197</v>
      </c>
      <c r="C204" s="8">
        <v>44286</v>
      </c>
      <c r="D204" s="3" t="s">
        <v>83</v>
      </c>
      <c r="E204" s="7">
        <v>3</v>
      </c>
      <c r="F204" s="7" t="s">
        <v>673</v>
      </c>
      <c r="G204" s="7" t="s">
        <v>673</v>
      </c>
      <c r="H204" s="7" t="s">
        <v>663</v>
      </c>
      <c r="I204" s="7" t="s">
        <v>674</v>
      </c>
      <c r="J204" s="7" t="s">
        <v>339</v>
      </c>
      <c r="K204" s="7" t="s">
        <v>316</v>
      </c>
      <c r="L204" s="3" t="s">
        <v>94</v>
      </c>
      <c r="M204" s="24">
        <v>9531.4800000000014</v>
      </c>
      <c r="N204" s="25" t="s">
        <v>1132</v>
      </c>
      <c r="O204" s="26">
        <v>8640.7114875000007</v>
      </c>
      <c r="P204" s="25" t="s">
        <v>1132</v>
      </c>
      <c r="Q204" s="23">
        <v>197</v>
      </c>
      <c r="R204" s="23">
        <v>197</v>
      </c>
      <c r="S204" s="28">
        <v>197</v>
      </c>
      <c r="T204" s="28">
        <v>197</v>
      </c>
      <c r="U204" s="28">
        <v>197</v>
      </c>
      <c r="V204" s="28">
        <v>197</v>
      </c>
      <c r="W204" s="28">
        <v>197</v>
      </c>
      <c r="X204" s="28">
        <v>197</v>
      </c>
      <c r="Y204" s="28">
        <v>197</v>
      </c>
      <c r="Z204" s="28">
        <v>197</v>
      </c>
      <c r="AA204" s="28">
        <v>197</v>
      </c>
      <c r="AB204" s="28">
        <v>197</v>
      </c>
      <c r="AC204" s="28">
        <v>197</v>
      </c>
      <c r="AD204" s="3" t="s">
        <v>1133</v>
      </c>
      <c r="AE204" s="8">
        <v>44286</v>
      </c>
      <c r="AF204" s="8">
        <v>44286</v>
      </c>
    </row>
    <row r="205" spans="1:32" ht="38.25" x14ac:dyDescent="0.25">
      <c r="A205" s="3">
        <v>2021</v>
      </c>
      <c r="B205" s="8">
        <v>44197</v>
      </c>
      <c r="C205" s="8">
        <v>44286</v>
      </c>
      <c r="D205" s="3" t="s">
        <v>83</v>
      </c>
      <c r="E205" s="7">
        <v>3</v>
      </c>
      <c r="F205" s="7" t="s">
        <v>673</v>
      </c>
      <c r="G205" s="7" t="s">
        <v>673</v>
      </c>
      <c r="H205" s="7" t="s">
        <v>663</v>
      </c>
      <c r="I205" s="7" t="s">
        <v>264</v>
      </c>
      <c r="J205" s="7" t="s">
        <v>226</v>
      </c>
      <c r="K205" s="7" t="s">
        <v>331</v>
      </c>
      <c r="L205" s="3" t="s">
        <v>93</v>
      </c>
      <c r="M205" s="24">
        <v>9531.4800000000014</v>
      </c>
      <c r="N205" s="25" t="s">
        <v>1132</v>
      </c>
      <c r="O205" s="26">
        <v>8640.264037500001</v>
      </c>
      <c r="P205" s="25" t="s">
        <v>1132</v>
      </c>
      <c r="Q205" s="23">
        <v>198</v>
      </c>
      <c r="R205" s="23">
        <v>198</v>
      </c>
      <c r="S205" s="28">
        <v>198</v>
      </c>
      <c r="T205" s="28">
        <v>198</v>
      </c>
      <c r="U205" s="28">
        <v>198</v>
      </c>
      <c r="V205" s="28">
        <v>198</v>
      </c>
      <c r="W205" s="28">
        <v>198</v>
      </c>
      <c r="X205" s="28">
        <v>198</v>
      </c>
      <c r="Y205" s="28">
        <v>198</v>
      </c>
      <c r="Z205" s="28">
        <v>198</v>
      </c>
      <c r="AA205" s="28">
        <v>198</v>
      </c>
      <c r="AB205" s="28">
        <v>198</v>
      </c>
      <c r="AC205" s="28">
        <v>198</v>
      </c>
      <c r="AD205" s="3" t="s">
        <v>1133</v>
      </c>
      <c r="AE205" s="8">
        <v>44286</v>
      </c>
      <c r="AF205" s="8">
        <v>44286</v>
      </c>
    </row>
    <row r="206" spans="1:32" ht="38.25" x14ac:dyDescent="0.25">
      <c r="A206" s="3">
        <v>2021</v>
      </c>
      <c r="B206" s="8">
        <v>44197</v>
      </c>
      <c r="C206" s="8">
        <v>44286</v>
      </c>
      <c r="D206" s="3" t="s">
        <v>83</v>
      </c>
      <c r="E206" s="7">
        <v>3</v>
      </c>
      <c r="F206" s="7" t="s">
        <v>673</v>
      </c>
      <c r="G206" s="7" t="s">
        <v>673</v>
      </c>
      <c r="H206" s="7" t="s">
        <v>663</v>
      </c>
      <c r="I206" s="7" t="s">
        <v>342</v>
      </c>
      <c r="J206" s="7" t="s">
        <v>675</v>
      </c>
      <c r="K206" s="7" t="s">
        <v>676</v>
      </c>
      <c r="L206" s="3" t="s">
        <v>94</v>
      </c>
      <c r="M206" s="24">
        <v>9531.4800000000014</v>
      </c>
      <c r="N206" s="25" t="s">
        <v>1132</v>
      </c>
      <c r="O206" s="26">
        <v>8641.1466875000006</v>
      </c>
      <c r="P206" s="25" t="s">
        <v>1132</v>
      </c>
      <c r="Q206" s="23">
        <v>199</v>
      </c>
      <c r="R206" s="23">
        <v>199</v>
      </c>
      <c r="S206" s="28">
        <v>199</v>
      </c>
      <c r="T206" s="28">
        <v>199</v>
      </c>
      <c r="U206" s="28">
        <v>199</v>
      </c>
      <c r="V206" s="28">
        <v>199</v>
      </c>
      <c r="W206" s="28">
        <v>199</v>
      </c>
      <c r="X206" s="28">
        <v>199</v>
      </c>
      <c r="Y206" s="28">
        <v>199</v>
      </c>
      <c r="Z206" s="28">
        <v>199</v>
      </c>
      <c r="AA206" s="28">
        <v>199</v>
      </c>
      <c r="AB206" s="28">
        <v>199</v>
      </c>
      <c r="AC206" s="28">
        <v>199</v>
      </c>
      <c r="AD206" s="3" t="s">
        <v>1133</v>
      </c>
      <c r="AE206" s="8">
        <v>44286</v>
      </c>
      <c r="AF206" s="8">
        <v>44286</v>
      </c>
    </row>
    <row r="207" spans="1:32" ht="38.25" x14ac:dyDescent="0.25">
      <c r="A207" s="3">
        <v>2021</v>
      </c>
      <c r="B207" s="8">
        <v>44197</v>
      </c>
      <c r="C207" s="8">
        <v>44286</v>
      </c>
      <c r="D207" s="3" t="s">
        <v>83</v>
      </c>
      <c r="E207" s="7">
        <v>3</v>
      </c>
      <c r="F207" s="7" t="s">
        <v>673</v>
      </c>
      <c r="G207" s="7" t="s">
        <v>673</v>
      </c>
      <c r="H207" s="7" t="s">
        <v>663</v>
      </c>
      <c r="I207" s="7" t="s">
        <v>677</v>
      </c>
      <c r="J207" s="7" t="s">
        <v>500</v>
      </c>
      <c r="K207" s="7" t="s">
        <v>230</v>
      </c>
      <c r="L207" s="3" t="s">
        <v>94</v>
      </c>
      <c r="M207" s="24">
        <v>10789.880000000001</v>
      </c>
      <c r="N207" s="25" t="s">
        <v>1132</v>
      </c>
      <c r="O207" s="26">
        <v>9790.5334800000001</v>
      </c>
      <c r="P207" s="25" t="s">
        <v>1132</v>
      </c>
      <c r="Q207" s="23">
        <v>200</v>
      </c>
      <c r="R207" s="23">
        <v>200</v>
      </c>
      <c r="S207" s="28">
        <v>200</v>
      </c>
      <c r="T207" s="28">
        <v>200</v>
      </c>
      <c r="U207" s="28">
        <v>200</v>
      </c>
      <c r="V207" s="28">
        <v>200</v>
      </c>
      <c r="W207" s="28">
        <v>200</v>
      </c>
      <c r="X207" s="28">
        <v>200</v>
      </c>
      <c r="Y207" s="28">
        <v>200</v>
      </c>
      <c r="Z207" s="28">
        <v>200</v>
      </c>
      <c r="AA207" s="28">
        <v>200</v>
      </c>
      <c r="AB207" s="28">
        <v>200</v>
      </c>
      <c r="AC207" s="28">
        <v>200</v>
      </c>
      <c r="AD207" s="3" t="s">
        <v>1133</v>
      </c>
      <c r="AE207" s="8">
        <v>44286</v>
      </c>
      <c r="AF207" s="8">
        <v>44286</v>
      </c>
    </row>
    <row r="208" spans="1:32" ht="38.25" x14ac:dyDescent="0.25">
      <c r="A208" s="3">
        <v>2021</v>
      </c>
      <c r="B208" s="8">
        <v>44197</v>
      </c>
      <c r="C208" s="8">
        <v>44286</v>
      </c>
      <c r="D208" s="3" t="s">
        <v>83</v>
      </c>
      <c r="E208" s="7">
        <v>8</v>
      </c>
      <c r="F208" s="7" t="s">
        <v>678</v>
      </c>
      <c r="G208" s="7" t="s">
        <v>678</v>
      </c>
      <c r="H208" s="7" t="s">
        <v>663</v>
      </c>
      <c r="I208" s="7" t="s">
        <v>381</v>
      </c>
      <c r="J208" s="7" t="s">
        <v>274</v>
      </c>
      <c r="K208" s="7"/>
      <c r="L208" s="3" t="s">
        <v>94</v>
      </c>
      <c r="M208" s="24">
        <v>13629.34</v>
      </c>
      <c r="N208" s="25" t="s">
        <v>1132</v>
      </c>
      <c r="O208" s="26">
        <v>12522.5643865</v>
      </c>
      <c r="P208" s="25" t="s">
        <v>1132</v>
      </c>
      <c r="Q208" s="23">
        <v>201</v>
      </c>
      <c r="R208" s="23">
        <v>201</v>
      </c>
      <c r="S208" s="28">
        <v>201</v>
      </c>
      <c r="T208" s="28">
        <v>201</v>
      </c>
      <c r="U208" s="28">
        <v>201</v>
      </c>
      <c r="V208" s="28">
        <v>201</v>
      </c>
      <c r="W208" s="28">
        <v>201</v>
      </c>
      <c r="X208" s="28">
        <v>201</v>
      </c>
      <c r="Y208" s="28">
        <v>201</v>
      </c>
      <c r="Z208" s="28">
        <v>201</v>
      </c>
      <c r="AA208" s="28">
        <v>201</v>
      </c>
      <c r="AB208" s="28">
        <v>201</v>
      </c>
      <c r="AC208" s="28">
        <v>201</v>
      </c>
      <c r="AD208" s="3" t="s">
        <v>1133</v>
      </c>
      <c r="AE208" s="8">
        <v>44286</v>
      </c>
      <c r="AF208" s="8">
        <v>44286</v>
      </c>
    </row>
    <row r="209" spans="1:32" ht="38.25" x14ac:dyDescent="0.25">
      <c r="A209" s="3">
        <v>2021</v>
      </c>
      <c r="B209" s="8">
        <v>44197</v>
      </c>
      <c r="C209" s="8">
        <v>44286</v>
      </c>
      <c r="D209" s="3" t="s">
        <v>83</v>
      </c>
      <c r="E209" s="7">
        <v>8</v>
      </c>
      <c r="F209" s="7" t="s">
        <v>678</v>
      </c>
      <c r="G209" s="7" t="s">
        <v>678</v>
      </c>
      <c r="H209" s="7" t="s">
        <v>663</v>
      </c>
      <c r="I209" s="7" t="s">
        <v>679</v>
      </c>
      <c r="J209" s="7" t="s">
        <v>289</v>
      </c>
      <c r="K209" s="7" t="s">
        <v>666</v>
      </c>
      <c r="L209" s="3" t="s">
        <v>94</v>
      </c>
      <c r="M209" s="24">
        <v>13989.54</v>
      </c>
      <c r="N209" s="25" t="s">
        <v>1132</v>
      </c>
      <c r="O209" s="26">
        <v>12824.270137500002</v>
      </c>
      <c r="P209" s="25" t="s">
        <v>1132</v>
      </c>
      <c r="Q209" s="23">
        <v>202</v>
      </c>
      <c r="R209" s="23">
        <v>202</v>
      </c>
      <c r="S209" s="28">
        <v>202</v>
      </c>
      <c r="T209" s="28">
        <v>202</v>
      </c>
      <c r="U209" s="28">
        <v>202</v>
      </c>
      <c r="V209" s="28">
        <v>202</v>
      </c>
      <c r="W209" s="28">
        <v>202</v>
      </c>
      <c r="X209" s="28">
        <v>202</v>
      </c>
      <c r="Y209" s="28">
        <v>202</v>
      </c>
      <c r="Z209" s="28">
        <v>202</v>
      </c>
      <c r="AA209" s="28">
        <v>202</v>
      </c>
      <c r="AB209" s="28">
        <v>202</v>
      </c>
      <c r="AC209" s="28">
        <v>202</v>
      </c>
      <c r="AD209" s="3" t="s">
        <v>1133</v>
      </c>
      <c r="AE209" s="8">
        <v>44286</v>
      </c>
      <c r="AF209" s="8">
        <v>44286</v>
      </c>
    </row>
    <row r="210" spans="1:32" ht="38.25" x14ac:dyDescent="0.25">
      <c r="A210" s="3">
        <v>2021</v>
      </c>
      <c r="B210" s="8">
        <v>44197</v>
      </c>
      <c r="C210" s="8">
        <v>44286</v>
      </c>
      <c r="D210" s="3" t="s">
        <v>83</v>
      </c>
      <c r="E210" s="7">
        <v>8</v>
      </c>
      <c r="F210" s="7" t="s">
        <v>678</v>
      </c>
      <c r="G210" s="7" t="s">
        <v>678</v>
      </c>
      <c r="H210" s="7" t="s">
        <v>663</v>
      </c>
      <c r="I210" s="7" t="s">
        <v>467</v>
      </c>
      <c r="J210" s="7" t="s">
        <v>409</v>
      </c>
      <c r="K210" s="7" t="s">
        <v>680</v>
      </c>
      <c r="L210" s="3" t="s">
        <v>94</v>
      </c>
      <c r="M210" s="24">
        <v>13989.54</v>
      </c>
      <c r="N210" s="25" t="s">
        <v>1132</v>
      </c>
      <c r="O210" s="26">
        <v>12825.337037500001</v>
      </c>
      <c r="P210" s="25" t="s">
        <v>1132</v>
      </c>
      <c r="Q210" s="23">
        <v>203</v>
      </c>
      <c r="R210" s="23">
        <v>203</v>
      </c>
      <c r="S210" s="28">
        <v>203</v>
      </c>
      <c r="T210" s="28">
        <v>203</v>
      </c>
      <c r="U210" s="28">
        <v>203</v>
      </c>
      <c r="V210" s="28">
        <v>203</v>
      </c>
      <c r="W210" s="28">
        <v>203</v>
      </c>
      <c r="X210" s="28">
        <v>203</v>
      </c>
      <c r="Y210" s="28">
        <v>203</v>
      </c>
      <c r="Z210" s="28">
        <v>203</v>
      </c>
      <c r="AA210" s="28">
        <v>203</v>
      </c>
      <c r="AB210" s="28">
        <v>203</v>
      </c>
      <c r="AC210" s="28">
        <v>203</v>
      </c>
      <c r="AD210" s="3" t="s">
        <v>1133</v>
      </c>
      <c r="AE210" s="8">
        <v>44286</v>
      </c>
      <c r="AF210" s="8">
        <v>44286</v>
      </c>
    </row>
    <row r="211" spans="1:32" ht="38.25" x14ac:dyDescent="0.25">
      <c r="A211" s="3">
        <v>2021</v>
      </c>
      <c r="B211" s="8">
        <v>44197</v>
      </c>
      <c r="C211" s="8">
        <v>44286</v>
      </c>
      <c r="D211" s="3" t="s">
        <v>83</v>
      </c>
      <c r="E211" s="7">
        <v>8</v>
      </c>
      <c r="F211" s="7" t="s">
        <v>678</v>
      </c>
      <c r="G211" s="7" t="s">
        <v>678</v>
      </c>
      <c r="H211" s="7" t="s">
        <v>663</v>
      </c>
      <c r="I211" s="7" t="s">
        <v>617</v>
      </c>
      <c r="J211" s="7" t="s">
        <v>681</v>
      </c>
      <c r="K211" s="7" t="s">
        <v>409</v>
      </c>
      <c r="L211" s="3" t="s">
        <v>94</v>
      </c>
      <c r="M211" s="24">
        <v>13629.34</v>
      </c>
      <c r="N211" s="25" t="s">
        <v>1132</v>
      </c>
      <c r="O211" s="26">
        <v>12523.2171865</v>
      </c>
      <c r="P211" s="25" t="s">
        <v>1132</v>
      </c>
      <c r="Q211" s="23">
        <v>204</v>
      </c>
      <c r="R211" s="23">
        <v>204</v>
      </c>
      <c r="S211" s="28">
        <v>204</v>
      </c>
      <c r="T211" s="28">
        <v>204</v>
      </c>
      <c r="U211" s="28">
        <v>204</v>
      </c>
      <c r="V211" s="28">
        <v>204</v>
      </c>
      <c r="W211" s="28">
        <v>204</v>
      </c>
      <c r="X211" s="28">
        <v>204</v>
      </c>
      <c r="Y211" s="28">
        <v>204</v>
      </c>
      <c r="Z211" s="28">
        <v>204</v>
      </c>
      <c r="AA211" s="28">
        <v>204</v>
      </c>
      <c r="AB211" s="28">
        <v>204</v>
      </c>
      <c r="AC211" s="28">
        <v>204</v>
      </c>
      <c r="AD211" s="3" t="s">
        <v>1133</v>
      </c>
      <c r="AE211" s="8">
        <v>44286</v>
      </c>
      <c r="AF211" s="8">
        <v>44286</v>
      </c>
    </row>
    <row r="212" spans="1:32" ht="38.25" x14ac:dyDescent="0.25">
      <c r="A212" s="3">
        <v>2021</v>
      </c>
      <c r="B212" s="8">
        <v>44197</v>
      </c>
      <c r="C212" s="8">
        <v>44286</v>
      </c>
      <c r="D212" s="3" t="s">
        <v>83</v>
      </c>
      <c r="E212" s="7">
        <v>4</v>
      </c>
      <c r="F212" s="7" t="s">
        <v>359</v>
      </c>
      <c r="G212" s="7" t="s">
        <v>359</v>
      </c>
      <c r="H212" s="7" t="s">
        <v>663</v>
      </c>
      <c r="I212" s="7" t="s">
        <v>682</v>
      </c>
      <c r="J212" s="7" t="s">
        <v>683</v>
      </c>
      <c r="K212" s="7" t="s">
        <v>361</v>
      </c>
      <c r="L212" s="3" t="s">
        <v>93</v>
      </c>
      <c r="M212" s="24">
        <v>7706.24</v>
      </c>
      <c r="N212" s="25" t="s">
        <v>1132</v>
      </c>
      <c r="O212" s="26">
        <v>7272.9002915000001</v>
      </c>
      <c r="P212" s="25" t="s">
        <v>1132</v>
      </c>
      <c r="Q212" s="23">
        <v>205</v>
      </c>
      <c r="R212" s="23">
        <v>205</v>
      </c>
      <c r="S212" s="28">
        <v>205</v>
      </c>
      <c r="T212" s="28">
        <v>205</v>
      </c>
      <c r="U212" s="28">
        <v>205</v>
      </c>
      <c r="V212" s="28">
        <v>205</v>
      </c>
      <c r="W212" s="28">
        <v>205</v>
      </c>
      <c r="X212" s="28">
        <v>205</v>
      </c>
      <c r="Y212" s="28">
        <v>205</v>
      </c>
      <c r="Z212" s="28">
        <v>205</v>
      </c>
      <c r="AA212" s="28">
        <v>205</v>
      </c>
      <c r="AB212" s="28">
        <v>205</v>
      </c>
      <c r="AC212" s="28">
        <v>205</v>
      </c>
      <c r="AD212" s="3" t="s">
        <v>1133</v>
      </c>
      <c r="AE212" s="8">
        <v>44286</v>
      </c>
      <c r="AF212" s="8">
        <v>44286</v>
      </c>
    </row>
    <row r="213" spans="1:32" ht="38.25" x14ac:dyDescent="0.25">
      <c r="A213" s="3">
        <v>2021</v>
      </c>
      <c r="B213" s="8">
        <v>44197</v>
      </c>
      <c r="C213" s="8">
        <v>44286</v>
      </c>
      <c r="D213" s="3" t="s">
        <v>83</v>
      </c>
      <c r="E213" s="7">
        <v>3</v>
      </c>
      <c r="F213" s="7" t="s">
        <v>235</v>
      </c>
      <c r="G213" s="7" t="s">
        <v>235</v>
      </c>
      <c r="H213" s="7" t="s">
        <v>663</v>
      </c>
      <c r="I213" s="7" t="s">
        <v>684</v>
      </c>
      <c r="J213" s="7" t="s">
        <v>556</v>
      </c>
      <c r="K213" s="7" t="s">
        <v>387</v>
      </c>
      <c r="L213" s="3" t="s">
        <v>93</v>
      </c>
      <c r="M213" s="24">
        <v>8259.9399999999987</v>
      </c>
      <c r="N213" s="25" t="s">
        <v>1132</v>
      </c>
      <c r="O213" s="26">
        <v>7482.5262064999988</v>
      </c>
      <c r="P213" s="25" t="s">
        <v>1132</v>
      </c>
      <c r="Q213" s="23">
        <v>206</v>
      </c>
      <c r="R213" s="23">
        <v>206</v>
      </c>
      <c r="S213" s="28">
        <v>206</v>
      </c>
      <c r="T213" s="28">
        <v>206</v>
      </c>
      <c r="U213" s="28">
        <v>206</v>
      </c>
      <c r="V213" s="28">
        <v>206</v>
      </c>
      <c r="W213" s="28">
        <v>206</v>
      </c>
      <c r="X213" s="28">
        <v>206</v>
      </c>
      <c r="Y213" s="28">
        <v>206</v>
      </c>
      <c r="Z213" s="28">
        <v>206</v>
      </c>
      <c r="AA213" s="28">
        <v>206</v>
      </c>
      <c r="AB213" s="28">
        <v>206</v>
      </c>
      <c r="AC213" s="28">
        <v>206</v>
      </c>
      <c r="AD213" s="3" t="s">
        <v>1133</v>
      </c>
      <c r="AE213" s="8">
        <v>44286</v>
      </c>
      <c r="AF213" s="8">
        <v>44286</v>
      </c>
    </row>
    <row r="214" spans="1:32" ht="38.25" x14ac:dyDescent="0.25">
      <c r="A214" s="3">
        <v>2021</v>
      </c>
      <c r="B214" s="8">
        <v>44197</v>
      </c>
      <c r="C214" s="8">
        <v>44286</v>
      </c>
      <c r="D214" s="3" t="s">
        <v>83</v>
      </c>
      <c r="E214" s="7">
        <v>7</v>
      </c>
      <c r="F214" s="7" t="s">
        <v>685</v>
      </c>
      <c r="G214" s="7" t="s">
        <v>685</v>
      </c>
      <c r="H214" s="7" t="s">
        <v>663</v>
      </c>
      <c r="I214" s="7" t="s">
        <v>686</v>
      </c>
      <c r="J214" s="7" t="s">
        <v>687</v>
      </c>
      <c r="K214" s="7" t="s">
        <v>492</v>
      </c>
      <c r="L214" s="3" t="s">
        <v>94</v>
      </c>
      <c r="M214" s="24">
        <v>12393.76</v>
      </c>
      <c r="N214" s="25" t="s">
        <v>1132</v>
      </c>
      <c r="O214" s="26">
        <v>10901.764592</v>
      </c>
      <c r="P214" s="25" t="s">
        <v>1132</v>
      </c>
      <c r="Q214" s="23">
        <v>207</v>
      </c>
      <c r="R214" s="23">
        <v>207</v>
      </c>
      <c r="S214" s="28">
        <v>207</v>
      </c>
      <c r="T214" s="28">
        <v>207</v>
      </c>
      <c r="U214" s="28">
        <v>207</v>
      </c>
      <c r="V214" s="28">
        <v>207</v>
      </c>
      <c r="W214" s="28">
        <v>207</v>
      </c>
      <c r="X214" s="28">
        <v>207</v>
      </c>
      <c r="Y214" s="28">
        <v>207</v>
      </c>
      <c r="Z214" s="28">
        <v>207</v>
      </c>
      <c r="AA214" s="28">
        <v>207</v>
      </c>
      <c r="AB214" s="28">
        <v>207</v>
      </c>
      <c r="AC214" s="28">
        <v>207</v>
      </c>
      <c r="AD214" s="3" t="s">
        <v>1133</v>
      </c>
      <c r="AE214" s="8">
        <v>44286</v>
      </c>
      <c r="AF214" s="8">
        <v>44286</v>
      </c>
    </row>
    <row r="215" spans="1:32" ht="38.25" x14ac:dyDescent="0.25">
      <c r="A215" s="3">
        <v>2021</v>
      </c>
      <c r="B215" s="8">
        <v>44197</v>
      </c>
      <c r="C215" s="8">
        <v>44286</v>
      </c>
      <c r="D215" s="3" t="s">
        <v>83</v>
      </c>
      <c r="E215" s="7">
        <v>5</v>
      </c>
      <c r="F215" s="7" t="s">
        <v>688</v>
      </c>
      <c r="G215" s="7" t="s">
        <v>688</v>
      </c>
      <c r="H215" s="7" t="s">
        <v>663</v>
      </c>
      <c r="I215" s="7" t="s">
        <v>689</v>
      </c>
      <c r="J215" s="7" t="s">
        <v>233</v>
      </c>
      <c r="K215" s="7" t="s">
        <v>329</v>
      </c>
      <c r="L215" s="3" t="s">
        <v>94</v>
      </c>
      <c r="M215" s="24">
        <v>9531.4800000000014</v>
      </c>
      <c r="N215" s="25" t="s">
        <v>1132</v>
      </c>
      <c r="O215" s="26">
        <v>8643.1050875000019</v>
      </c>
      <c r="P215" s="25" t="s">
        <v>1132</v>
      </c>
      <c r="Q215" s="23">
        <v>208</v>
      </c>
      <c r="R215" s="23">
        <v>208</v>
      </c>
      <c r="S215" s="28">
        <v>208</v>
      </c>
      <c r="T215" s="28">
        <v>208</v>
      </c>
      <c r="U215" s="28">
        <v>208</v>
      </c>
      <c r="V215" s="28">
        <v>208</v>
      </c>
      <c r="W215" s="28">
        <v>208</v>
      </c>
      <c r="X215" s="28">
        <v>208</v>
      </c>
      <c r="Y215" s="28">
        <v>208</v>
      </c>
      <c r="Z215" s="28">
        <v>208</v>
      </c>
      <c r="AA215" s="28">
        <v>208</v>
      </c>
      <c r="AB215" s="28">
        <v>208</v>
      </c>
      <c r="AC215" s="28">
        <v>208</v>
      </c>
      <c r="AD215" s="3" t="s">
        <v>1133</v>
      </c>
      <c r="AE215" s="8">
        <v>44286</v>
      </c>
      <c r="AF215" s="8">
        <v>44286</v>
      </c>
    </row>
    <row r="216" spans="1:32" ht="38.25" x14ac:dyDescent="0.25">
      <c r="A216" s="3">
        <v>2021</v>
      </c>
      <c r="B216" s="8">
        <v>44197</v>
      </c>
      <c r="C216" s="8">
        <v>44286</v>
      </c>
      <c r="D216" s="3" t="s">
        <v>83</v>
      </c>
      <c r="E216" s="7">
        <v>11</v>
      </c>
      <c r="F216" s="7" t="s">
        <v>340</v>
      </c>
      <c r="G216" s="7" t="s">
        <v>340</v>
      </c>
      <c r="H216" s="7" t="s">
        <v>690</v>
      </c>
      <c r="I216" s="7" t="s">
        <v>691</v>
      </c>
      <c r="J216" s="7" t="s">
        <v>409</v>
      </c>
      <c r="K216" s="7" t="s">
        <v>564</v>
      </c>
      <c r="L216" s="3" t="s">
        <v>94</v>
      </c>
      <c r="M216" s="24">
        <v>26581.7</v>
      </c>
      <c r="N216" s="25" t="s">
        <v>1132</v>
      </c>
      <c r="O216" s="26">
        <v>22435.663146999999</v>
      </c>
      <c r="P216" s="25" t="s">
        <v>1132</v>
      </c>
      <c r="Q216" s="23">
        <v>209</v>
      </c>
      <c r="R216" s="23">
        <v>209</v>
      </c>
      <c r="S216" s="28">
        <v>209</v>
      </c>
      <c r="T216" s="28">
        <v>209</v>
      </c>
      <c r="U216" s="28">
        <v>209</v>
      </c>
      <c r="V216" s="28">
        <v>209</v>
      </c>
      <c r="W216" s="28">
        <v>209</v>
      </c>
      <c r="X216" s="28">
        <v>209</v>
      </c>
      <c r="Y216" s="28">
        <v>209</v>
      </c>
      <c r="Z216" s="28">
        <v>209</v>
      </c>
      <c r="AA216" s="28">
        <v>209</v>
      </c>
      <c r="AB216" s="28">
        <v>209</v>
      </c>
      <c r="AC216" s="28">
        <v>209</v>
      </c>
      <c r="AD216" s="3" t="s">
        <v>1133</v>
      </c>
      <c r="AE216" s="8">
        <v>44286</v>
      </c>
      <c r="AF216" s="8">
        <v>44286</v>
      </c>
    </row>
    <row r="217" spans="1:32" ht="38.25" x14ac:dyDescent="0.25">
      <c r="A217" s="3">
        <v>2021</v>
      </c>
      <c r="B217" s="8">
        <v>44197</v>
      </c>
      <c r="C217" s="8">
        <v>44286</v>
      </c>
      <c r="D217" s="3" t="s">
        <v>83</v>
      </c>
      <c r="E217" s="7">
        <v>7</v>
      </c>
      <c r="F217" s="7" t="s">
        <v>692</v>
      </c>
      <c r="G217" s="7" t="s">
        <v>692</v>
      </c>
      <c r="H217" s="7" t="s">
        <v>690</v>
      </c>
      <c r="I217" s="7" t="s">
        <v>693</v>
      </c>
      <c r="J217" s="7" t="s">
        <v>325</v>
      </c>
      <c r="K217" s="7"/>
      <c r="L217" s="3" t="s">
        <v>93</v>
      </c>
      <c r="M217" s="24">
        <v>8728.9599999999991</v>
      </c>
      <c r="N217" s="25" t="s">
        <v>1132</v>
      </c>
      <c r="O217" s="26">
        <v>7943.2876429999988</v>
      </c>
      <c r="P217" s="25" t="s">
        <v>1132</v>
      </c>
      <c r="Q217" s="23">
        <v>210</v>
      </c>
      <c r="R217" s="23">
        <v>210</v>
      </c>
      <c r="S217" s="28">
        <v>210</v>
      </c>
      <c r="T217" s="28">
        <v>210</v>
      </c>
      <c r="U217" s="28">
        <v>210</v>
      </c>
      <c r="V217" s="28">
        <v>210</v>
      </c>
      <c r="W217" s="28">
        <v>210</v>
      </c>
      <c r="X217" s="28">
        <v>210</v>
      </c>
      <c r="Y217" s="28">
        <v>210</v>
      </c>
      <c r="Z217" s="28">
        <v>210</v>
      </c>
      <c r="AA217" s="28">
        <v>210</v>
      </c>
      <c r="AB217" s="28">
        <v>210</v>
      </c>
      <c r="AC217" s="28">
        <v>210</v>
      </c>
      <c r="AD217" s="3" t="s">
        <v>1133</v>
      </c>
      <c r="AE217" s="8">
        <v>44286</v>
      </c>
      <c r="AF217" s="8">
        <v>44286</v>
      </c>
    </row>
    <row r="218" spans="1:32" ht="38.25" x14ac:dyDescent="0.25">
      <c r="A218" s="3">
        <v>2021</v>
      </c>
      <c r="B218" s="8">
        <v>44197</v>
      </c>
      <c r="C218" s="8">
        <v>44286</v>
      </c>
      <c r="D218" s="3" t="s">
        <v>83</v>
      </c>
      <c r="E218" s="7">
        <v>4</v>
      </c>
      <c r="F218" s="7" t="s">
        <v>235</v>
      </c>
      <c r="G218" s="7" t="s">
        <v>235</v>
      </c>
      <c r="H218" s="7" t="s">
        <v>690</v>
      </c>
      <c r="I218" s="7" t="s">
        <v>694</v>
      </c>
      <c r="J218" s="7" t="s">
        <v>695</v>
      </c>
      <c r="K218" s="7" t="s">
        <v>447</v>
      </c>
      <c r="L218" s="3" t="s">
        <v>93</v>
      </c>
      <c r="M218" s="24">
        <v>7682.86</v>
      </c>
      <c r="N218" s="25" t="s">
        <v>1132</v>
      </c>
      <c r="O218" s="26">
        <v>7372.9118874999995</v>
      </c>
      <c r="P218" s="25" t="s">
        <v>1132</v>
      </c>
      <c r="Q218" s="23">
        <v>211</v>
      </c>
      <c r="R218" s="23">
        <v>211</v>
      </c>
      <c r="S218" s="28">
        <v>211</v>
      </c>
      <c r="T218" s="28">
        <v>211</v>
      </c>
      <c r="U218" s="28">
        <v>211</v>
      </c>
      <c r="V218" s="28">
        <v>211</v>
      </c>
      <c r="W218" s="28">
        <v>211</v>
      </c>
      <c r="X218" s="28">
        <v>211</v>
      </c>
      <c r="Y218" s="28">
        <v>211</v>
      </c>
      <c r="Z218" s="28">
        <v>211</v>
      </c>
      <c r="AA218" s="28">
        <v>211</v>
      </c>
      <c r="AB218" s="28">
        <v>211</v>
      </c>
      <c r="AC218" s="28">
        <v>211</v>
      </c>
      <c r="AD218" s="3" t="s">
        <v>1133</v>
      </c>
      <c r="AE218" s="8">
        <v>44286</v>
      </c>
      <c r="AF218" s="8">
        <v>44286</v>
      </c>
    </row>
    <row r="219" spans="1:32" ht="38.25" x14ac:dyDescent="0.25">
      <c r="A219" s="3">
        <v>2021</v>
      </c>
      <c r="B219" s="8">
        <v>44197</v>
      </c>
      <c r="C219" s="8">
        <v>44286</v>
      </c>
      <c r="D219" s="3" t="s">
        <v>83</v>
      </c>
      <c r="E219" s="7">
        <v>2</v>
      </c>
      <c r="F219" s="7" t="s">
        <v>362</v>
      </c>
      <c r="G219" s="7" t="s">
        <v>362</v>
      </c>
      <c r="H219" s="7" t="s">
        <v>690</v>
      </c>
      <c r="I219" s="7" t="s">
        <v>275</v>
      </c>
      <c r="J219" s="7" t="s">
        <v>556</v>
      </c>
      <c r="K219" s="7" t="s">
        <v>262</v>
      </c>
      <c r="L219" s="3" t="s">
        <v>94</v>
      </c>
      <c r="M219" s="24">
        <v>7014.78</v>
      </c>
      <c r="N219" s="25" t="s">
        <v>1132</v>
      </c>
      <c r="O219" s="26">
        <v>6743.7812519999998</v>
      </c>
      <c r="P219" s="25" t="s">
        <v>1132</v>
      </c>
      <c r="Q219" s="23">
        <v>212</v>
      </c>
      <c r="R219" s="23">
        <v>212</v>
      </c>
      <c r="S219" s="28">
        <v>212</v>
      </c>
      <c r="T219" s="28">
        <v>212</v>
      </c>
      <c r="U219" s="28">
        <v>212</v>
      </c>
      <c r="V219" s="28">
        <v>212</v>
      </c>
      <c r="W219" s="28">
        <v>212</v>
      </c>
      <c r="X219" s="28">
        <v>212</v>
      </c>
      <c r="Y219" s="28">
        <v>212</v>
      </c>
      <c r="Z219" s="28">
        <v>212</v>
      </c>
      <c r="AA219" s="28">
        <v>212</v>
      </c>
      <c r="AB219" s="28">
        <v>212</v>
      </c>
      <c r="AC219" s="28">
        <v>212</v>
      </c>
      <c r="AD219" s="3" t="s">
        <v>1133</v>
      </c>
      <c r="AE219" s="8">
        <v>44286</v>
      </c>
      <c r="AF219" s="8">
        <v>44286</v>
      </c>
    </row>
    <row r="220" spans="1:32" ht="38.25" x14ac:dyDescent="0.25">
      <c r="A220" s="3">
        <v>2021</v>
      </c>
      <c r="B220" s="8">
        <v>44197</v>
      </c>
      <c r="C220" s="8">
        <v>44286</v>
      </c>
      <c r="D220" s="3" t="s">
        <v>83</v>
      </c>
      <c r="E220" s="7">
        <v>3</v>
      </c>
      <c r="F220" s="7" t="s">
        <v>696</v>
      </c>
      <c r="G220" s="7" t="s">
        <v>696</v>
      </c>
      <c r="H220" s="7" t="s">
        <v>690</v>
      </c>
      <c r="I220" s="7" t="s">
        <v>697</v>
      </c>
      <c r="J220" s="7" t="s">
        <v>698</v>
      </c>
      <c r="K220" s="7" t="s">
        <v>262</v>
      </c>
      <c r="L220" s="3" t="s">
        <v>94</v>
      </c>
      <c r="M220" s="24">
        <v>9531.4800000000014</v>
      </c>
      <c r="N220" s="25" t="s">
        <v>1132</v>
      </c>
      <c r="O220" s="26">
        <v>8644.8458875000015</v>
      </c>
      <c r="P220" s="25" t="s">
        <v>1132</v>
      </c>
      <c r="Q220" s="23">
        <v>213</v>
      </c>
      <c r="R220" s="23">
        <v>213</v>
      </c>
      <c r="S220" s="28">
        <v>213</v>
      </c>
      <c r="T220" s="28">
        <v>213</v>
      </c>
      <c r="U220" s="28">
        <v>213</v>
      </c>
      <c r="V220" s="28">
        <v>213</v>
      </c>
      <c r="W220" s="28">
        <v>213</v>
      </c>
      <c r="X220" s="28">
        <v>213</v>
      </c>
      <c r="Y220" s="28">
        <v>213</v>
      </c>
      <c r="Z220" s="28">
        <v>213</v>
      </c>
      <c r="AA220" s="28">
        <v>213</v>
      </c>
      <c r="AB220" s="28">
        <v>213</v>
      </c>
      <c r="AC220" s="28">
        <v>213</v>
      </c>
      <c r="AD220" s="3" t="s">
        <v>1133</v>
      </c>
      <c r="AE220" s="8">
        <v>44286</v>
      </c>
      <c r="AF220" s="8">
        <v>44286</v>
      </c>
    </row>
    <row r="221" spans="1:32" ht="38.25" x14ac:dyDescent="0.25">
      <c r="A221" s="3">
        <v>2021</v>
      </c>
      <c r="B221" s="8">
        <v>44197</v>
      </c>
      <c r="C221" s="8">
        <v>44286</v>
      </c>
      <c r="D221" s="3" t="s">
        <v>83</v>
      </c>
      <c r="E221" s="7">
        <v>5</v>
      </c>
      <c r="F221" s="7" t="s">
        <v>235</v>
      </c>
      <c r="G221" s="7" t="s">
        <v>235</v>
      </c>
      <c r="H221" s="7" t="s">
        <v>690</v>
      </c>
      <c r="I221" s="7" t="s">
        <v>496</v>
      </c>
      <c r="J221" s="7" t="s">
        <v>699</v>
      </c>
      <c r="K221" s="7" t="s">
        <v>700</v>
      </c>
      <c r="L221" s="3" t="s">
        <v>93</v>
      </c>
      <c r="M221" s="24">
        <v>6332.0999999999995</v>
      </c>
      <c r="N221" s="25" t="s">
        <v>1132</v>
      </c>
      <c r="O221" s="26">
        <v>6305.0278174999994</v>
      </c>
      <c r="P221" s="25" t="s">
        <v>1132</v>
      </c>
      <c r="Q221" s="23">
        <v>214</v>
      </c>
      <c r="R221" s="23">
        <v>214</v>
      </c>
      <c r="S221" s="28">
        <v>214</v>
      </c>
      <c r="T221" s="28">
        <v>214</v>
      </c>
      <c r="U221" s="28">
        <v>214</v>
      </c>
      <c r="V221" s="28">
        <v>214</v>
      </c>
      <c r="W221" s="28">
        <v>214</v>
      </c>
      <c r="X221" s="28">
        <v>214</v>
      </c>
      <c r="Y221" s="28">
        <v>214</v>
      </c>
      <c r="Z221" s="28">
        <v>214</v>
      </c>
      <c r="AA221" s="28">
        <v>214</v>
      </c>
      <c r="AB221" s="28">
        <v>214</v>
      </c>
      <c r="AC221" s="28">
        <v>214</v>
      </c>
      <c r="AD221" s="3" t="s">
        <v>1133</v>
      </c>
      <c r="AE221" s="8">
        <v>44286</v>
      </c>
      <c r="AF221" s="8">
        <v>44286</v>
      </c>
    </row>
    <row r="222" spans="1:32" ht="38.25" x14ac:dyDescent="0.25">
      <c r="A222" s="3">
        <v>2021</v>
      </c>
      <c r="B222" s="8">
        <v>44197</v>
      </c>
      <c r="C222" s="8">
        <v>44286</v>
      </c>
      <c r="D222" s="3" t="s">
        <v>83</v>
      </c>
      <c r="E222" s="7">
        <v>9</v>
      </c>
      <c r="F222" s="7" t="s">
        <v>422</v>
      </c>
      <c r="G222" s="7" t="s">
        <v>422</v>
      </c>
      <c r="H222" s="7" t="s">
        <v>690</v>
      </c>
      <c r="I222" s="7" t="s">
        <v>701</v>
      </c>
      <c r="J222" s="7" t="s">
        <v>702</v>
      </c>
      <c r="K222" s="7" t="s">
        <v>703</v>
      </c>
      <c r="L222" s="3" t="s">
        <v>93</v>
      </c>
      <c r="M222" s="24">
        <v>15441.38</v>
      </c>
      <c r="N222" s="25" t="s">
        <v>1132</v>
      </c>
      <c r="O222" s="26">
        <v>13824.0903335</v>
      </c>
      <c r="P222" s="25" t="s">
        <v>1132</v>
      </c>
      <c r="Q222" s="23">
        <v>215</v>
      </c>
      <c r="R222" s="23">
        <v>215</v>
      </c>
      <c r="S222" s="28">
        <v>215</v>
      </c>
      <c r="T222" s="28">
        <v>215</v>
      </c>
      <c r="U222" s="28">
        <v>215</v>
      </c>
      <c r="V222" s="28">
        <v>215</v>
      </c>
      <c r="W222" s="28">
        <v>215</v>
      </c>
      <c r="X222" s="28">
        <v>215</v>
      </c>
      <c r="Y222" s="28">
        <v>215</v>
      </c>
      <c r="Z222" s="28">
        <v>215</v>
      </c>
      <c r="AA222" s="28">
        <v>215</v>
      </c>
      <c r="AB222" s="28">
        <v>215</v>
      </c>
      <c r="AC222" s="28">
        <v>215</v>
      </c>
      <c r="AD222" s="3" t="s">
        <v>1133</v>
      </c>
      <c r="AE222" s="8">
        <v>44286</v>
      </c>
      <c r="AF222" s="8">
        <v>44286</v>
      </c>
    </row>
    <row r="223" spans="1:32" ht="51" x14ac:dyDescent="0.25">
      <c r="A223" s="3">
        <v>2021</v>
      </c>
      <c r="B223" s="8">
        <v>44197</v>
      </c>
      <c r="C223" s="8">
        <v>44286</v>
      </c>
      <c r="D223" s="3" t="s">
        <v>83</v>
      </c>
      <c r="E223" s="7">
        <v>8</v>
      </c>
      <c r="F223" s="7" t="s">
        <v>704</v>
      </c>
      <c r="G223" s="7" t="s">
        <v>704</v>
      </c>
      <c r="H223" s="7" t="s">
        <v>690</v>
      </c>
      <c r="I223" s="7" t="s">
        <v>705</v>
      </c>
      <c r="J223" s="7" t="s">
        <v>687</v>
      </c>
      <c r="K223" s="7" t="s">
        <v>248</v>
      </c>
      <c r="L223" s="3" t="s">
        <v>94</v>
      </c>
      <c r="M223" s="24">
        <v>13407.640000000001</v>
      </c>
      <c r="N223" s="25" t="s">
        <v>1132</v>
      </c>
      <c r="O223" s="26">
        <v>11870.807809500002</v>
      </c>
      <c r="P223" s="25" t="s">
        <v>1132</v>
      </c>
      <c r="Q223" s="23">
        <v>216</v>
      </c>
      <c r="R223" s="23">
        <v>216</v>
      </c>
      <c r="S223" s="28">
        <v>216</v>
      </c>
      <c r="T223" s="28">
        <v>216</v>
      </c>
      <c r="U223" s="28">
        <v>216</v>
      </c>
      <c r="V223" s="28">
        <v>216</v>
      </c>
      <c r="W223" s="28">
        <v>216</v>
      </c>
      <c r="X223" s="28">
        <v>216</v>
      </c>
      <c r="Y223" s="28">
        <v>216</v>
      </c>
      <c r="Z223" s="28">
        <v>216</v>
      </c>
      <c r="AA223" s="28">
        <v>216</v>
      </c>
      <c r="AB223" s="28">
        <v>216</v>
      </c>
      <c r="AC223" s="28">
        <v>216</v>
      </c>
      <c r="AD223" s="3" t="s">
        <v>1133</v>
      </c>
      <c r="AE223" s="8">
        <v>44286</v>
      </c>
      <c r="AF223" s="8">
        <v>44286</v>
      </c>
    </row>
    <row r="224" spans="1:32" ht="38.25" x14ac:dyDescent="0.25">
      <c r="A224" s="3">
        <v>2021</v>
      </c>
      <c r="B224" s="8">
        <v>44197</v>
      </c>
      <c r="C224" s="8">
        <v>44286</v>
      </c>
      <c r="D224" s="3" t="s">
        <v>83</v>
      </c>
      <c r="E224" s="7">
        <v>4</v>
      </c>
      <c r="F224" s="7" t="s">
        <v>235</v>
      </c>
      <c r="G224" s="7" t="s">
        <v>235</v>
      </c>
      <c r="H224" s="7" t="s">
        <v>690</v>
      </c>
      <c r="I224" s="7" t="s">
        <v>706</v>
      </c>
      <c r="J224" s="7" t="s">
        <v>707</v>
      </c>
      <c r="K224" s="7" t="s">
        <v>289</v>
      </c>
      <c r="L224" s="3" t="s">
        <v>93</v>
      </c>
      <c r="M224" s="24">
        <v>6537.04</v>
      </c>
      <c r="N224" s="25" t="s">
        <v>1132</v>
      </c>
      <c r="O224" s="26">
        <v>6406.2423699999999</v>
      </c>
      <c r="P224" s="25" t="s">
        <v>1132</v>
      </c>
      <c r="Q224" s="23">
        <v>217</v>
      </c>
      <c r="R224" s="23">
        <v>217</v>
      </c>
      <c r="S224" s="28">
        <v>217</v>
      </c>
      <c r="T224" s="28">
        <v>217</v>
      </c>
      <c r="U224" s="28">
        <v>217</v>
      </c>
      <c r="V224" s="28">
        <v>217</v>
      </c>
      <c r="W224" s="28">
        <v>217</v>
      </c>
      <c r="X224" s="28">
        <v>217</v>
      </c>
      <c r="Y224" s="28">
        <v>217</v>
      </c>
      <c r="Z224" s="28">
        <v>217</v>
      </c>
      <c r="AA224" s="28">
        <v>217</v>
      </c>
      <c r="AB224" s="28">
        <v>217</v>
      </c>
      <c r="AC224" s="28">
        <v>217</v>
      </c>
      <c r="AD224" s="3" t="s">
        <v>1133</v>
      </c>
      <c r="AE224" s="8">
        <v>44286</v>
      </c>
      <c r="AF224" s="8">
        <v>44286</v>
      </c>
    </row>
    <row r="225" spans="1:32" ht="38.25" x14ac:dyDescent="0.25">
      <c r="A225" s="3">
        <v>2021</v>
      </c>
      <c r="B225" s="8">
        <v>44197</v>
      </c>
      <c r="C225" s="8">
        <v>44286</v>
      </c>
      <c r="D225" s="3" t="s">
        <v>83</v>
      </c>
      <c r="E225" s="7">
        <v>2</v>
      </c>
      <c r="F225" s="7" t="s">
        <v>708</v>
      </c>
      <c r="G225" s="7" t="s">
        <v>708</v>
      </c>
      <c r="H225" s="7" t="s">
        <v>690</v>
      </c>
      <c r="I225" s="7" t="s">
        <v>330</v>
      </c>
      <c r="J225" s="7" t="s">
        <v>270</v>
      </c>
      <c r="K225" s="7" t="s">
        <v>271</v>
      </c>
      <c r="L225" s="3" t="s">
        <v>94</v>
      </c>
      <c r="M225" s="24">
        <v>8960.880000000001</v>
      </c>
      <c r="N225" s="25" t="s">
        <v>1132</v>
      </c>
      <c r="O225" s="26">
        <v>8626.9513470000002</v>
      </c>
      <c r="P225" s="25" t="s">
        <v>1132</v>
      </c>
      <c r="Q225" s="23">
        <v>218</v>
      </c>
      <c r="R225" s="23">
        <v>218</v>
      </c>
      <c r="S225" s="28">
        <v>218</v>
      </c>
      <c r="T225" s="28">
        <v>218</v>
      </c>
      <c r="U225" s="28">
        <v>218</v>
      </c>
      <c r="V225" s="28">
        <v>218</v>
      </c>
      <c r="W225" s="28">
        <v>218</v>
      </c>
      <c r="X225" s="28">
        <v>218</v>
      </c>
      <c r="Y225" s="28">
        <v>218</v>
      </c>
      <c r="Z225" s="28">
        <v>218</v>
      </c>
      <c r="AA225" s="28">
        <v>218</v>
      </c>
      <c r="AB225" s="28">
        <v>218</v>
      </c>
      <c r="AC225" s="28">
        <v>218</v>
      </c>
      <c r="AD225" s="3" t="s">
        <v>1133</v>
      </c>
      <c r="AE225" s="8">
        <v>44286</v>
      </c>
      <c r="AF225" s="8">
        <v>44286</v>
      </c>
    </row>
    <row r="226" spans="1:32" ht="38.25" x14ac:dyDescent="0.25">
      <c r="A226" s="3">
        <v>2021</v>
      </c>
      <c r="B226" s="8">
        <v>44197</v>
      </c>
      <c r="C226" s="8">
        <v>44286</v>
      </c>
      <c r="D226" s="3" t="s">
        <v>83</v>
      </c>
      <c r="E226" s="7">
        <v>3</v>
      </c>
      <c r="F226" s="7" t="s">
        <v>709</v>
      </c>
      <c r="G226" s="7" t="s">
        <v>709</v>
      </c>
      <c r="H226" s="7" t="s">
        <v>690</v>
      </c>
      <c r="I226" s="7" t="s">
        <v>381</v>
      </c>
      <c r="J226" s="7" t="s">
        <v>274</v>
      </c>
      <c r="K226" s="7"/>
      <c r="L226" s="3" t="s">
        <v>94</v>
      </c>
      <c r="M226" s="24">
        <v>9171.26</v>
      </c>
      <c r="N226" s="25" t="s">
        <v>1132</v>
      </c>
      <c r="O226" s="26">
        <v>8343.5444609999995</v>
      </c>
      <c r="P226" s="25" t="s">
        <v>1132</v>
      </c>
      <c r="Q226" s="23">
        <v>219</v>
      </c>
      <c r="R226" s="23">
        <v>219</v>
      </c>
      <c r="S226" s="28">
        <v>219</v>
      </c>
      <c r="T226" s="28">
        <v>219</v>
      </c>
      <c r="U226" s="28">
        <v>219</v>
      </c>
      <c r="V226" s="28">
        <v>219</v>
      </c>
      <c r="W226" s="28">
        <v>219</v>
      </c>
      <c r="X226" s="28">
        <v>219</v>
      </c>
      <c r="Y226" s="28">
        <v>219</v>
      </c>
      <c r="Z226" s="28">
        <v>219</v>
      </c>
      <c r="AA226" s="28">
        <v>219</v>
      </c>
      <c r="AB226" s="28">
        <v>219</v>
      </c>
      <c r="AC226" s="28">
        <v>219</v>
      </c>
      <c r="AD226" s="3" t="s">
        <v>1133</v>
      </c>
      <c r="AE226" s="8">
        <v>44286</v>
      </c>
      <c r="AF226" s="8">
        <v>44286</v>
      </c>
    </row>
    <row r="227" spans="1:32" ht="38.25" x14ac:dyDescent="0.25">
      <c r="A227" s="3">
        <v>2021</v>
      </c>
      <c r="B227" s="8">
        <v>44197</v>
      </c>
      <c r="C227" s="8">
        <v>44286</v>
      </c>
      <c r="D227" s="3" t="s">
        <v>83</v>
      </c>
      <c r="E227" s="7">
        <v>3</v>
      </c>
      <c r="F227" s="7" t="s">
        <v>710</v>
      </c>
      <c r="G227" s="7" t="s">
        <v>710</v>
      </c>
      <c r="H227" s="7" t="s">
        <v>690</v>
      </c>
      <c r="I227" s="7" t="s">
        <v>711</v>
      </c>
      <c r="J227" s="7" t="s">
        <v>262</v>
      </c>
      <c r="K227" s="7" t="s">
        <v>271</v>
      </c>
      <c r="L227" s="3" t="s">
        <v>94</v>
      </c>
      <c r="M227" s="24">
        <v>7469.3</v>
      </c>
      <c r="N227" s="25" t="s">
        <v>1132</v>
      </c>
      <c r="O227" s="26">
        <v>7100.3348324999997</v>
      </c>
      <c r="P227" s="25" t="s">
        <v>1132</v>
      </c>
      <c r="Q227" s="23">
        <v>220</v>
      </c>
      <c r="R227" s="23">
        <v>220</v>
      </c>
      <c r="S227" s="28">
        <v>220</v>
      </c>
      <c r="T227" s="28">
        <v>220</v>
      </c>
      <c r="U227" s="28">
        <v>220</v>
      </c>
      <c r="V227" s="28">
        <v>220</v>
      </c>
      <c r="W227" s="28">
        <v>220</v>
      </c>
      <c r="X227" s="28">
        <v>220</v>
      </c>
      <c r="Y227" s="28">
        <v>220</v>
      </c>
      <c r="Z227" s="28">
        <v>220</v>
      </c>
      <c r="AA227" s="28">
        <v>220</v>
      </c>
      <c r="AB227" s="28">
        <v>220</v>
      </c>
      <c r="AC227" s="28">
        <v>220</v>
      </c>
      <c r="AD227" s="3" t="s">
        <v>1133</v>
      </c>
      <c r="AE227" s="8">
        <v>44286</v>
      </c>
      <c r="AF227" s="8">
        <v>44286</v>
      </c>
    </row>
    <row r="228" spans="1:32" ht="38.25" x14ac:dyDescent="0.25">
      <c r="A228" s="3">
        <v>2021</v>
      </c>
      <c r="B228" s="8">
        <v>44197</v>
      </c>
      <c r="C228" s="8">
        <v>44286</v>
      </c>
      <c r="D228" s="3" t="s">
        <v>83</v>
      </c>
      <c r="E228" s="7">
        <v>3</v>
      </c>
      <c r="F228" s="7" t="s">
        <v>712</v>
      </c>
      <c r="G228" s="7" t="s">
        <v>712</v>
      </c>
      <c r="H228" s="7" t="s">
        <v>690</v>
      </c>
      <c r="I228" s="7" t="s">
        <v>713</v>
      </c>
      <c r="J228" s="7" t="s">
        <v>262</v>
      </c>
      <c r="K228" s="7" t="s">
        <v>351</v>
      </c>
      <c r="L228" s="3" t="s">
        <v>93</v>
      </c>
      <c r="M228" s="24">
        <v>9531.4800000000014</v>
      </c>
      <c r="N228" s="25" t="s">
        <v>1132</v>
      </c>
      <c r="O228" s="26">
        <v>8646.5866875000011</v>
      </c>
      <c r="P228" s="25" t="s">
        <v>1132</v>
      </c>
      <c r="Q228" s="23">
        <v>221</v>
      </c>
      <c r="R228" s="23">
        <v>221</v>
      </c>
      <c r="S228" s="28">
        <v>221</v>
      </c>
      <c r="T228" s="28">
        <v>221</v>
      </c>
      <c r="U228" s="28">
        <v>221</v>
      </c>
      <c r="V228" s="28">
        <v>221</v>
      </c>
      <c r="W228" s="28">
        <v>221</v>
      </c>
      <c r="X228" s="28">
        <v>221</v>
      </c>
      <c r="Y228" s="28">
        <v>221</v>
      </c>
      <c r="Z228" s="28">
        <v>221</v>
      </c>
      <c r="AA228" s="28">
        <v>221</v>
      </c>
      <c r="AB228" s="28">
        <v>221</v>
      </c>
      <c r="AC228" s="28">
        <v>221</v>
      </c>
      <c r="AD228" s="3" t="s">
        <v>1133</v>
      </c>
      <c r="AE228" s="8">
        <v>44286</v>
      </c>
      <c r="AF228" s="8">
        <v>44286</v>
      </c>
    </row>
    <row r="229" spans="1:32" ht="51" x14ac:dyDescent="0.25">
      <c r="A229" s="3">
        <v>2021</v>
      </c>
      <c r="B229" s="8">
        <v>44197</v>
      </c>
      <c r="C229" s="8">
        <v>44286</v>
      </c>
      <c r="D229" s="3" t="s">
        <v>83</v>
      </c>
      <c r="E229" s="7">
        <v>3</v>
      </c>
      <c r="F229" s="7" t="s">
        <v>714</v>
      </c>
      <c r="G229" s="7" t="s">
        <v>714</v>
      </c>
      <c r="H229" s="7" t="s">
        <v>690</v>
      </c>
      <c r="I229" s="7" t="s">
        <v>715</v>
      </c>
      <c r="J229" s="7" t="s">
        <v>414</v>
      </c>
      <c r="K229" s="7" t="s">
        <v>281</v>
      </c>
      <c r="L229" s="3" t="s">
        <v>94</v>
      </c>
      <c r="M229" s="24">
        <v>13407.640000000001</v>
      </c>
      <c r="N229" s="25" t="s">
        <v>1132</v>
      </c>
      <c r="O229" s="26">
        <v>11872.038072000001</v>
      </c>
      <c r="P229" s="25" t="s">
        <v>1132</v>
      </c>
      <c r="Q229" s="23">
        <v>222</v>
      </c>
      <c r="R229" s="23">
        <v>222</v>
      </c>
      <c r="S229" s="28">
        <v>222</v>
      </c>
      <c r="T229" s="28">
        <v>222</v>
      </c>
      <c r="U229" s="28">
        <v>222</v>
      </c>
      <c r="V229" s="28">
        <v>222</v>
      </c>
      <c r="W229" s="28">
        <v>222</v>
      </c>
      <c r="X229" s="28">
        <v>222</v>
      </c>
      <c r="Y229" s="28">
        <v>222</v>
      </c>
      <c r="Z229" s="28">
        <v>222</v>
      </c>
      <c r="AA229" s="28">
        <v>222</v>
      </c>
      <c r="AB229" s="28">
        <v>222</v>
      </c>
      <c r="AC229" s="28">
        <v>222</v>
      </c>
      <c r="AD229" s="3" t="s">
        <v>1133</v>
      </c>
      <c r="AE229" s="8">
        <v>44286</v>
      </c>
      <c r="AF229" s="8">
        <v>44286</v>
      </c>
    </row>
    <row r="230" spans="1:32" ht="38.25" x14ac:dyDescent="0.25">
      <c r="A230" s="3">
        <v>2021</v>
      </c>
      <c r="B230" s="8">
        <v>44197</v>
      </c>
      <c r="C230" s="8">
        <v>44286</v>
      </c>
      <c r="D230" s="3" t="s">
        <v>83</v>
      </c>
      <c r="E230" s="7">
        <v>3</v>
      </c>
      <c r="F230" s="7" t="s">
        <v>710</v>
      </c>
      <c r="G230" s="7" t="s">
        <v>710</v>
      </c>
      <c r="H230" s="7" t="s">
        <v>690</v>
      </c>
      <c r="I230" s="7" t="s">
        <v>609</v>
      </c>
      <c r="J230" s="7" t="s">
        <v>647</v>
      </c>
      <c r="K230" s="7" t="s">
        <v>588</v>
      </c>
      <c r="L230" s="3" t="s">
        <v>94</v>
      </c>
      <c r="M230" s="24">
        <v>7433.5999999999995</v>
      </c>
      <c r="N230" s="25" t="s">
        <v>1132</v>
      </c>
      <c r="O230" s="26">
        <v>7152.9676189999991</v>
      </c>
      <c r="P230" s="25" t="s">
        <v>1132</v>
      </c>
      <c r="Q230" s="23">
        <v>223</v>
      </c>
      <c r="R230" s="23">
        <v>223</v>
      </c>
      <c r="S230" s="28">
        <v>223</v>
      </c>
      <c r="T230" s="28">
        <v>223</v>
      </c>
      <c r="U230" s="28">
        <v>223</v>
      </c>
      <c r="V230" s="28">
        <v>223</v>
      </c>
      <c r="W230" s="28">
        <v>223</v>
      </c>
      <c r="X230" s="28">
        <v>223</v>
      </c>
      <c r="Y230" s="28">
        <v>223</v>
      </c>
      <c r="Z230" s="28">
        <v>223</v>
      </c>
      <c r="AA230" s="28">
        <v>223</v>
      </c>
      <c r="AB230" s="28">
        <v>223</v>
      </c>
      <c r="AC230" s="28">
        <v>223</v>
      </c>
      <c r="AD230" s="3" t="s">
        <v>1133</v>
      </c>
      <c r="AE230" s="8">
        <v>44286</v>
      </c>
      <c r="AF230" s="8">
        <v>44286</v>
      </c>
    </row>
    <row r="231" spans="1:32" ht="38.25" x14ac:dyDescent="0.25">
      <c r="A231" s="3">
        <v>2021</v>
      </c>
      <c r="B231" s="8">
        <v>44197</v>
      </c>
      <c r="C231" s="8">
        <v>44286</v>
      </c>
      <c r="D231" s="3" t="s">
        <v>83</v>
      </c>
      <c r="E231" s="7">
        <v>3</v>
      </c>
      <c r="F231" s="7" t="s">
        <v>710</v>
      </c>
      <c r="G231" s="7" t="s">
        <v>710</v>
      </c>
      <c r="H231" s="7" t="s">
        <v>690</v>
      </c>
      <c r="I231" s="7" t="s">
        <v>553</v>
      </c>
      <c r="J231" s="7" t="s">
        <v>420</v>
      </c>
      <c r="K231" s="7" t="s">
        <v>411</v>
      </c>
      <c r="L231" s="3" t="s">
        <v>93</v>
      </c>
      <c r="M231" s="24">
        <v>7793.7999999999993</v>
      </c>
      <c r="N231" s="25" t="s">
        <v>1132</v>
      </c>
      <c r="O231" s="26">
        <v>7416.1231714999994</v>
      </c>
      <c r="P231" s="25" t="s">
        <v>1132</v>
      </c>
      <c r="Q231" s="23">
        <v>224</v>
      </c>
      <c r="R231" s="23">
        <v>224</v>
      </c>
      <c r="S231" s="28">
        <v>224</v>
      </c>
      <c r="T231" s="28">
        <v>224</v>
      </c>
      <c r="U231" s="28">
        <v>224</v>
      </c>
      <c r="V231" s="28">
        <v>224</v>
      </c>
      <c r="W231" s="28">
        <v>224</v>
      </c>
      <c r="X231" s="28">
        <v>224</v>
      </c>
      <c r="Y231" s="28">
        <v>224</v>
      </c>
      <c r="Z231" s="28">
        <v>224</v>
      </c>
      <c r="AA231" s="28">
        <v>224</v>
      </c>
      <c r="AB231" s="28">
        <v>224</v>
      </c>
      <c r="AC231" s="28">
        <v>224</v>
      </c>
      <c r="AD231" s="3" t="s">
        <v>1133</v>
      </c>
      <c r="AE231" s="8">
        <v>44286</v>
      </c>
      <c r="AF231" s="8">
        <v>44286</v>
      </c>
    </row>
    <row r="232" spans="1:32" ht="51" x14ac:dyDescent="0.25">
      <c r="A232" s="3">
        <v>2021</v>
      </c>
      <c r="B232" s="8">
        <v>44197</v>
      </c>
      <c r="C232" s="8">
        <v>44286</v>
      </c>
      <c r="D232" s="3" t="s">
        <v>83</v>
      </c>
      <c r="E232" s="7">
        <v>3</v>
      </c>
      <c r="F232" s="7" t="s">
        <v>716</v>
      </c>
      <c r="G232" s="7" t="s">
        <v>716</v>
      </c>
      <c r="H232" s="7" t="s">
        <v>690</v>
      </c>
      <c r="I232" s="7" t="s">
        <v>717</v>
      </c>
      <c r="J232" s="7" t="s">
        <v>266</v>
      </c>
      <c r="K232" s="7" t="s">
        <v>274</v>
      </c>
      <c r="L232" s="3" t="s">
        <v>93</v>
      </c>
      <c r="M232" s="24">
        <v>9531.4600000000009</v>
      </c>
      <c r="N232" s="25" t="s">
        <v>1132</v>
      </c>
      <c r="O232" s="26">
        <v>8647.4392635000004</v>
      </c>
      <c r="P232" s="25" t="s">
        <v>1132</v>
      </c>
      <c r="Q232" s="23">
        <v>225</v>
      </c>
      <c r="R232" s="23">
        <v>225</v>
      </c>
      <c r="S232" s="28">
        <v>225</v>
      </c>
      <c r="T232" s="28">
        <v>225</v>
      </c>
      <c r="U232" s="28">
        <v>225</v>
      </c>
      <c r="V232" s="28">
        <v>225</v>
      </c>
      <c r="W232" s="28">
        <v>225</v>
      </c>
      <c r="X232" s="28">
        <v>225</v>
      </c>
      <c r="Y232" s="28">
        <v>225</v>
      </c>
      <c r="Z232" s="28">
        <v>225</v>
      </c>
      <c r="AA232" s="28">
        <v>225</v>
      </c>
      <c r="AB232" s="28">
        <v>225</v>
      </c>
      <c r="AC232" s="28">
        <v>225</v>
      </c>
      <c r="AD232" s="3" t="s">
        <v>1133</v>
      </c>
      <c r="AE232" s="8">
        <v>44286</v>
      </c>
      <c r="AF232" s="8">
        <v>44286</v>
      </c>
    </row>
    <row r="233" spans="1:32" ht="51" x14ac:dyDescent="0.25">
      <c r="A233" s="3">
        <v>2021</v>
      </c>
      <c r="B233" s="8">
        <v>44197</v>
      </c>
      <c r="C233" s="8">
        <v>44286</v>
      </c>
      <c r="D233" s="3" t="s">
        <v>83</v>
      </c>
      <c r="E233" s="7">
        <v>3</v>
      </c>
      <c r="F233" s="7" t="s">
        <v>716</v>
      </c>
      <c r="G233" s="7" t="s">
        <v>716</v>
      </c>
      <c r="H233" s="7" t="s">
        <v>690</v>
      </c>
      <c r="I233" s="7" t="s">
        <v>549</v>
      </c>
      <c r="J233" s="7" t="s">
        <v>299</v>
      </c>
      <c r="K233" s="7" t="s">
        <v>238</v>
      </c>
      <c r="L233" s="3" t="s">
        <v>94</v>
      </c>
      <c r="M233" s="24">
        <v>10530.36</v>
      </c>
      <c r="N233" s="25" t="s">
        <v>1132</v>
      </c>
      <c r="O233" s="26">
        <v>9505.5270310000014</v>
      </c>
      <c r="P233" s="25" t="s">
        <v>1132</v>
      </c>
      <c r="Q233" s="23">
        <v>226</v>
      </c>
      <c r="R233" s="23">
        <v>226</v>
      </c>
      <c r="S233" s="28">
        <v>226</v>
      </c>
      <c r="T233" s="28">
        <v>226</v>
      </c>
      <c r="U233" s="28">
        <v>226</v>
      </c>
      <c r="V233" s="28">
        <v>226</v>
      </c>
      <c r="W233" s="28">
        <v>226</v>
      </c>
      <c r="X233" s="28">
        <v>226</v>
      </c>
      <c r="Y233" s="28">
        <v>226</v>
      </c>
      <c r="Z233" s="28">
        <v>226</v>
      </c>
      <c r="AA233" s="28">
        <v>226</v>
      </c>
      <c r="AB233" s="28">
        <v>226</v>
      </c>
      <c r="AC233" s="28">
        <v>226</v>
      </c>
      <c r="AD233" s="3" t="s">
        <v>1133</v>
      </c>
      <c r="AE233" s="8">
        <v>44286</v>
      </c>
      <c r="AF233" s="8">
        <v>44286</v>
      </c>
    </row>
    <row r="234" spans="1:32" ht="51" x14ac:dyDescent="0.25">
      <c r="A234" s="3">
        <v>2021</v>
      </c>
      <c r="B234" s="8">
        <v>44197</v>
      </c>
      <c r="C234" s="8">
        <v>44286</v>
      </c>
      <c r="D234" s="3" t="s">
        <v>83</v>
      </c>
      <c r="E234" s="7">
        <v>3</v>
      </c>
      <c r="F234" s="7" t="s">
        <v>716</v>
      </c>
      <c r="G234" s="7" t="s">
        <v>716</v>
      </c>
      <c r="H234" s="7" t="s">
        <v>690</v>
      </c>
      <c r="I234" s="7" t="s">
        <v>538</v>
      </c>
      <c r="J234" s="7" t="s">
        <v>230</v>
      </c>
      <c r="K234" s="7" t="s">
        <v>718</v>
      </c>
      <c r="L234" s="3" t="s">
        <v>94</v>
      </c>
      <c r="M234" s="24">
        <v>8027.3</v>
      </c>
      <c r="N234" s="25" t="s">
        <v>1132</v>
      </c>
      <c r="O234" s="26">
        <v>7612.3763245</v>
      </c>
      <c r="P234" s="25" t="s">
        <v>1132</v>
      </c>
      <c r="Q234" s="23">
        <v>227</v>
      </c>
      <c r="R234" s="23">
        <v>227</v>
      </c>
      <c r="S234" s="28">
        <v>227</v>
      </c>
      <c r="T234" s="28">
        <v>227</v>
      </c>
      <c r="U234" s="28">
        <v>227</v>
      </c>
      <c r="V234" s="28">
        <v>227</v>
      </c>
      <c r="W234" s="28">
        <v>227</v>
      </c>
      <c r="X234" s="28">
        <v>227</v>
      </c>
      <c r="Y234" s="28">
        <v>227</v>
      </c>
      <c r="Z234" s="28">
        <v>227</v>
      </c>
      <c r="AA234" s="28">
        <v>227</v>
      </c>
      <c r="AB234" s="28">
        <v>227</v>
      </c>
      <c r="AC234" s="28">
        <v>227</v>
      </c>
      <c r="AD234" s="3" t="s">
        <v>1133</v>
      </c>
      <c r="AE234" s="8">
        <v>44286</v>
      </c>
      <c r="AF234" s="8">
        <v>44286</v>
      </c>
    </row>
    <row r="235" spans="1:32" ht="38.25" x14ac:dyDescent="0.25">
      <c r="A235" s="3">
        <v>2021</v>
      </c>
      <c r="B235" s="8">
        <v>44197</v>
      </c>
      <c r="C235" s="8">
        <v>44286</v>
      </c>
      <c r="D235" s="3" t="s">
        <v>83</v>
      </c>
      <c r="E235" s="7">
        <v>5</v>
      </c>
      <c r="F235" s="7" t="s">
        <v>235</v>
      </c>
      <c r="G235" s="7" t="s">
        <v>235</v>
      </c>
      <c r="H235" s="7" t="s">
        <v>690</v>
      </c>
      <c r="I235" s="7" t="s">
        <v>719</v>
      </c>
      <c r="J235" s="7" t="s">
        <v>292</v>
      </c>
      <c r="K235" s="7" t="s">
        <v>409</v>
      </c>
      <c r="L235" s="3" t="s">
        <v>93</v>
      </c>
      <c r="M235" s="24">
        <v>8045.2</v>
      </c>
      <c r="N235" s="25" t="s">
        <v>1132</v>
      </c>
      <c r="O235" s="26">
        <v>7779.4955810000001</v>
      </c>
      <c r="P235" s="25" t="s">
        <v>1132</v>
      </c>
      <c r="Q235" s="23">
        <v>228</v>
      </c>
      <c r="R235" s="23">
        <v>228</v>
      </c>
      <c r="S235" s="28">
        <v>228</v>
      </c>
      <c r="T235" s="28">
        <v>228</v>
      </c>
      <c r="U235" s="28">
        <v>228</v>
      </c>
      <c r="V235" s="28">
        <v>228</v>
      </c>
      <c r="W235" s="28">
        <v>228</v>
      </c>
      <c r="X235" s="28">
        <v>228</v>
      </c>
      <c r="Y235" s="28">
        <v>228</v>
      </c>
      <c r="Z235" s="28">
        <v>228</v>
      </c>
      <c r="AA235" s="28">
        <v>228</v>
      </c>
      <c r="AB235" s="28">
        <v>228</v>
      </c>
      <c r="AC235" s="28">
        <v>228</v>
      </c>
      <c r="AD235" s="3" t="s">
        <v>1133</v>
      </c>
      <c r="AE235" s="8">
        <v>44286</v>
      </c>
      <c r="AF235" s="8">
        <v>44286</v>
      </c>
    </row>
    <row r="236" spans="1:32" ht="38.25" x14ac:dyDescent="0.25">
      <c r="A236" s="3">
        <v>2021</v>
      </c>
      <c r="B236" s="8">
        <v>44197</v>
      </c>
      <c r="C236" s="8">
        <v>44286</v>
      </c>
      <c r="D236" s="3" t="s">
        <v>83</v>
      </c>
      <c r="E236" s="7">
        <v>5</v>
      </c>
      <c r="F236" s="7" t="s">
        <v>688</v>
      </c>
      <c r="G236" s="7" t="s">
        <v>688</v>
      </c>
      <c r="H236" s="7" t="s">
        <v>690</v>
      </c>
      <c r="I236" s="7" t="s">
        <v>720</v>
      </c>
      <c r="J236" s="7" t="s">
        <v>447</v>
      </c>
      <c r="K236" s="7" t="s">
        <v>721</v>
      </c>
      <c r="L236" s="3" t="s">
        <v>93</v>
      </c>
      <c r="M236" s="24">
        <v>6951.9</v>
      </c>
      <c r="N236" s="25" t="s">
        <v>1132</v>
      </c>
      <c r="O236" s="26">
        <v>6901.5580074999998</v>
      </c>
      <c r="P236" s="25" t="s">
        <v>1132</v>
      </c>
      <c r="Q236" s="23">
        <v>229</v>
      </c>
      <c r="R236" s="23">
        <v>229</v>
      </c>
      <c r="S236" s="28">
        <v>229</v>
      </c>
      <c r="T236" s="28">
        <v>229</v>
      </c>
      <c r="U236" s="28">
        <v>229</v>
      </c>
      <c r="V236" s="28">
        <v>229</v>
      </c>
      <c r="W236" s="28">
        <v>229</v>
      </c>
      <c r="X236" s="28">
        <v>229</v>
      </c>
      <c r="Y236" s="28">
        <v>229</v>
      </c>
      <c r="Z236" s="28">
        <v>229</v>
      </c>
      <c r="AA236" s="28">
        <v>229</v>
      </c>
      <c r="AB236" s="28">
        <v>229</v>
      </c>
      <c r="AC236" s="28">
        <v>229</v>
      </c>
      <c r="AD236" s="3" t="s">
        <v>1133</v>
      </c>
      <c r="AE236" s="8">
        <v>44286</v>
      </c>
      <c r="AF236" s="8">
        <v>44286</v>
      </c>
    </row>
    <row r="237" spans="1:32" ht="38.25" x14ac:dyDescent="0.25">
      <c r="A237" s="3">
        <v>2021</v>
      </c>
      <c r="B237" s="8">
        <v>44197</v>
      </c>
      <c r="C237" s="8">
        <v>44286</v>
      </c>
      <c r="D237" s="3" t="s">
        <v>83</v>
      </c>
      <c r="E237" s="7">
        <v>5</v>
      </c>
      <c r="F237" s="7" t="s">
        <v>688</v>
      </c>
      <c r="G237" s="7" t="s">
        <v>688</v>
      </c>
      <c r="H237" s="7" t="s">
        <v>690</v>
      </c>
      <c r="I237" s="7" t="s">
        <v>722</v>
      </c>
      <c r="J237" s="7" t="s">
        <v>723</v>
      </c>
      <c r="K237" s="7" t="s">
        <v>447</v>
      </c>
      <c r="L237" s="3" t="s">
        <v>93</v>
      </c>
      <c r="M237" s="24">
        <v>7312.119999999999</v>
      </c>
      <c r="N237" s="25" t="s">
        <v>1132</v>
      </c>
      <c r="O237" s="26">
        <v>7169.2319899999993</v>
      </c>
      <c r="P237" s="25" t="s">
        <v>1132</v>
      </c>
      <c r="Q237" s="23">
        <v>230</v>
      </c>
      <c r="R237" s="23">
        <v>230</v>
      </c>
      <c r="S237" s="28">
        <v>230</v>
      </c>
      <c r="T237" s="28">
        <v>230</v>
      </c>
      <c r="U237" s="28">
        <v>230</v>
      </c>
      <c r="V237" s="28">
        <v>230</v>
      </c>
      <c r="W237" s="28">
        <v>230</v>
      </c>
      <c r="X237" s="28">
        <v>230</v>
      </c>
      <c r="Y237" s="28">
        <v>230</v>
      </c>
      <c r="Z237" s="28">
        <v>230</v>
      </c>
      <c r="AA237" s="28">
        <v>230</v>
      </c>
      <c r="AB237" s="28">
        <v>230</v>
      </c>
      <c r="AC237" s="28">
        <v>230</v>
      </c>
      <c r="AD237" s="3" t="s">
        <v>1133</v>
      </c>
      <c r="AE237" s="8">
        <v>44286</v>
      </c>
      <c r="AF237" s="8">
        <v>44286</v>
      </c>
    </row>
    <row r="238" spans="1:32" ht="38.25" x14ac:dyDescent="0.25">
      <c r="A238" s="3">
        <v>2021</v>
      </c>
      <c r="B238" s="8">
        <v>44197</v>
      </c>
      <c r="C238" s="8">
        <v>44286</v>
      </c>
      <c r="D238" s="3" t="s">
        <v>83</v>
      </c>
      <c r="E238" s="7">
        <v>5</v>
      </c>
      <c r="F238" s="7" t="s">
        <v>688</v>
      </c>
      <c r="G238" s="7" t="s">
        <v>688</v>
      </c>
      <c r="H238" s="7" t="s">
        <v>690</v>
      </c>
      <c r="I238" s="7" t="s">
        <v>591</v>
      </c>
      <c r="J238" s="7" t="s">
        <v>724</v>
      </c>
      <c r="K238" s="7" t="s">
        <v>414</v>
      </c>
      <c r="L238" s="3" t="s">
        <v>94</v>
      </c>
      <c r="M238" s="24">
        <v>6644.76</v>
      </c>
      <c r="N238" s="25" t="s">
        <v>1132</v>
      </c>
      <c r="O238" s="26">
        <v>6393.8153810000003</v>
      </c>
      <c r="P238" s="25" t="s">
        <v>1132</v>
      </c>
      <c r="Q238" s="23">
        <v>231</v>
      </c>
      <c r="R238" s="23">
        <v>231</v>
      </c>
      <c r="S238" s="28">
        <v>231</v>
      </c>
      <c r="T238" s="28">
        <v>231</v>
      </c>
      <c r="U238" s="28">
        <v>231</v>
      </c>
      <c r="V238" s="28">
        <v>231</v>
      </c>
      <c r="W238" s="28">
        <v>231</v>
      </c>
      <c r="X238" s="28">
        <v>231</v>
      </c>
      <c r="Y238" s="28">
        <v>231</v>
      </c>
      <c r="Z238" s="28">
        <v>231</v>
      </c>
      <c r="AA238" s="28">
        <v>231</v>
      </c>
      <c r="AB238" s="28">
        <v>231</v>
      </c>
      <c r="AC238" s="28">
        <v>231</v>
      </c>
      <c r="AD238" s="3" t="s">
        <v>1133</v>
      </c>
      <c r="AE238" s="8">
        <v>44286</v>
      </c>
      <c r="AF238" s="8">
        <v>44286</v>
      </c>
    </row>
    <row r="239" spans="1:32" ht="38.25" x14ac:dyDescent="0.25">
      <c r="A239" s="3">
        <v>2021</v>
      </c>
      <c r="B239" s="8">
        <v>44197</v>
      </c>
      <c r="C239" s="8">
        <v>44286</v>
      </c>
      <c r="D239" s="3" t="s">
        <v>83</v>
      </c>
      <c r="E239" s="7">
        <v>3</v>
      </c>
      <c r="F239" s="7" t="s">
        <v>725</v>
      </c>
      <c r="G239" s="7" t="s">
        <v>725</v>
      </c>
      <c r="H239" s="7" t="s">
        <v>690</v>
      </c>
      <c r="I239" s="7" t="s">
        <v>381</v>
      </c>
      <c r="J239" s="7" t="s">
        <v>274</v>
      </c>
      <c r="K239" s="7"/>
      <c r="L239" s="3" t="s">
        <v>94</v>
      </c>
      <c r="M239" s="24">
        <v>10278</v>
      </c>
      <c r="N239" s="25" t="s">
        <v>1132</v>
      </c>
      <c r="O239" s="26">
        <v>9911.9155394999998</v>
      </c>
      <c r="P239" s="25" t="s">
        <v>1132</v>
      </c>
      <c r="Q239" s="23">
        <v>232</v>
      </c>
      <c r="R239" s="23">
        <v>232</v>
      </c>
      <c r="S239" s="28">
        <v>232</v>
      </c>
      <c r="T239" s="28">
        <v>232</v>
      </c>
      <c r="U239" s="28">
        <v>232</v>
      </c>
      <c r="V239" s="28">
        <v>232</v>
      </c>
      <c r="W239" s="28">
        <v>232</v>
      </c>
      <c r="X239" s="28">
        <v>232</v>
      </c>
      <c r="Y239" s="28">
        <v>232</v>
      </c>
      <c r="Z239" s="28">
        <v>232</v>
      </c>
      <c r="AA239" s="28">
        <v>232</v>
      </c>
      <c r="AB239" s="28">
        <v>232</v>
      </c>
      <c r="AC239" s="28">
        <v>232</v>
      </c>
      <c r="AD239" s="3" t="s">
        <v>1133</v>
      </c>
      <c r="AE239" s="8">
        <v>44286</v>
      </c>
      <c r="AF239" s="8">
        <v>44286</v>
      </c>
    </row>
    <row r="240" spans="1:32" ht="38.25" x14ac:dyDescent="0.25">
      <c r="A240" s="3">
        <v>2021</v>
      </c>
      <c r="B240" s="8">
        <v>44197</v>
      </c>
      <c r="C240" s="8">
        <v>44286</v>
      </c>
      <c r="D240" s="3" t="s">
        <v>83</v>
      </c>
      <c r="E240" s="7">
        <v>5</v>
      </c>
      <c r="F240" s="7" t="s">
        <v>688</v>
      </c>
      <c r="G240" s="7" t="s">
        <v>688</v>
      </c>
      <c r="H240" s="7" t="s">
        <v>690</v>
      </c>
      <c r="I240" s="7" t="s">
        <v>726</v>
      </c>
      <c r="J240" s="7" t="s">
        <v>361</v>
      </c>
      <c r="K240" s="7" t="s">
        <v>283</v>
      </c>
      <c r="L240" s="3" t="s">
        <v>93</v>
      </c>
      <c r="M240" s="24">
        <v>5881.4</v>
      </c>
      <c r="N240" s="25" t="s">
        <v>1132</v>
      </c>
      <c r="O240" s="26">
        <v>5804.4612674999998</v>
      </c>
      <c r="P240" s="25" t="s">
        <v>1132</v>
      </c>
      <c r="Q240" s="23">
        <v>233</v>
      </c>
      <c r="R240" s="23">
        <v>233</v>
      </c>
      <c r="S240" s="28">
        <v>233</v>
      </c>
      <c r="T240" s="28">
        <v>233</v>
      </c>
      <c r="U240" s="28">
        <v>233</v>
      </c>
      <c r="V240" s="28">
        <v>233</v>
      </c>
      <c r="W240" s="28">
        <v>233</v>
      </c>
      <c r="X240" s="28">
        <v>233</v>
      </c>
      <c r="Y240" s="28">
        <v>233</v>
      </c>
      <c r="Z240" s="28">
        <v>233</v>
      </c>
      <c r="AA240" s="28">
        <v>233</v>
      </c>
      <c r="AB240" s="28">
        <v>233</v>
      </c>
      <c r="AC240" s="28">
        <v>233</v>
      </c>
      <c r="AD240" s="3" t="s">
        <v>1133</v>
      </c>
      <c r="AE240" s="8">
        <v>44286</v>
      </c>
      <c r="AF240" s="8">
        <v>44286</v>
      </c>
    </row>
    <row r="241" spans="1:32" ht="38.25" x14ac:dyDescent="0.25">
      <c r="A241" s="3">
        <v>2021</v>
      </c>
      <c r="B241" s="8">
        <v>44197</v>
      </c>
      <c r="C241" s="8">
        <v>44286</v>
      </c>
      <c r="D241" s="3" t="s">
        <v>83</v>
      </c>
      <c r="E241" s="7">
        <v>5</v>
      </c>
      <c r="F241" s="7" t="s">
        <v>688</v>
      </c>
      <c r="G241" s="7" t="s">
        <v>688</v>
      </c>
      <c r="H241" s="7" t="s">
        <v>690</v>
      </c>
      <c r="I241" s="7" t="s">
        <v>727</v>
      </c>
      <c r="J241" s="7" t="s">
        <v>728</v>
      </c>
      <c r="K241" s="7" t="s">
        <v>729</v>
      </c>
      <c r="L241" s="3" t="s">
        <v>94</v>
      </c>
      <c r="M241" s="24">
        <v>5441.62</v>
      </c>
      <c r="N241" s="25" t="s">
        <v>1132</v>
      </c>
      <c r="O241" s="26">
        <v>5332.1123499999994</v>
      </c>
      <c r="P241" s="25" t="s">
        <v>1132</v>
      </c>
      <c r="Q241" s="23">
        <v>234</v>
      </c>
      <c r="R241" s="23">
        <v>234</v>
      </c>
      <c r="S241" s="28">
        <v>234</v>
      </c>
      <c r="T241" s="28">
        <v>234</v>
      </c>
      <c r="U241" s="28">
        <v>234</v>
      </c>
      <c r="V241" s="28">
        <v>234</v>
      </c>
      <c r="W241" s="28">
        <v>234</v>
      </c>
      <c r="X241" s="28">
        <v>234</v>
      </c>
      <c r="Y241" s="28">
        <v>234</v>
      </c>
      <c r="Z241" s="28">
        <v>234</v>
      </c>
      <c r="AA241" s="28">
        <v>234</v>
      </c>
      <c r="AB241" s="28">
        <v>234</v>
      </c>
      <c r="AC241" s="28">
        <v>234</v>
      </c>
      <c r="AD241" s="3" t="s">
        <v>1133</v>
      </c>
      <c r="AE241" s="8">
        <v>44286</v>
      </c>
      <c r="AF241" s="8">
        <v>44286</v>
      </c>
    </row>
    <row r="242" spans="1:32" ht="38.25" x14ac:dyDescent="0.25">
      <c r="A242" s="3">
        <v>2021</v>
      </c>
      <c r="B242" s="8">
        <v>44197</v>
      </c>
      <c r="C242" s="8">
        <v>44286</v>
      </c>
      <c r="D242" s="3" t="s">
        <v>83</v>
      </c>
      <c r="E242" s="7">
        <v>5</v>
      </c>
      <c r="F242" s="7" t="s">
        <v>688</v>
      </c>
      <c r="G242" s="7" t="s">
        <v>688</v>
      </c>
      <c r="H242" s="7" t="s">
        <v>690</v>
      </c>
      <c r="I242" s="7" t="s">
        <v>730</v>
      </c>
      <c r="J242" s="7" t="s">
        <v>731</v>
      </c>
      <c r="K242" s="7" t="s">
        <v>331</v>
      </c>
      <c r="L242" s="3" t="s">
        <v>93</v>
      </c>
      <c r="M242" s="24">
        <v>7044.86</v>
      </c>
      <c r="N242" s="25" t="s">
        <v>1132</v>
      </c>
      <c r="O242" s="26">
        <v>6750.0131354999994</v>
      </c>
      <c r="P242" s="25" t="s">
        <v>1132</v>
      </c>
      <c r="Q242" s="23">
        <v>235</v>
      </c>
      <c r="R242" s="23">
        <v>235</v>
      </c>
      <c r="S242" s="28">
        <v>235</v>
      </c>
      <c r="T242" s="28">
        <v>235</v>
      </c>
      <c r="U242" s="28">
        <v>235</v>
      </c>
      <c r="V242" s="28">
        <v>235</v>
      </c>
      <c r="W242" s="28">
        <v>235</v>
      </c>
      <c r="X242" s="28">
        <v>235</v>
      </c>
      <c r="Y242" s="28">
        <v>235</v>
      </c>
      <c r="Z242" s="28">
        <v>235</v>
      </c>
      <c r="AA242" s="28">
        <v>235</v>
      </c>
      <c r="AB242" s="28">
        <v>235</v>
      </c>
      <c r="AC242" s="28">
        <v>235</v>
      </c>
      <c r="AD242" s="3" t="s">
        <v>1133</v>
      </c>
      <c r="AE242" s="8">
        <v>44286</v>
      </c>
      <c r="AF242" s="8">
        <v>44286</v>
      </c>
    </row>
    <row r="243" spans="1:32" ht="38.25" x14ac:dyDescent="0.25">
      <c r="A243" s="3">
        <v>2021</v>
      </c>
      <c r="B243" s="8">
        <v>44197</v>
      </c>
      <c r="C243" s="8">
        <v>44286</v>
      </c>
      <c r="D243" s="3" t="s">
        <v>83</v>
      </c>
      <c r="E243" s="7">
        <v>5</v>
      </c>
      <c r="F243" s="7" t="s">
        <v>688</v>
      </c>
      <c r="G243" s="7" t="s">
        <v>688</v>
      </c>
      <c r="H243" s="7" t="s">
        <v>690</v>
      </c>
      <c r="I243" s="7" t="s">
        <v>732</v>
      </c>
      <c r="J243" s="7" t="s">
        <v>733</v>
      </c>
      <c r="K243" s="7" t="s">
        <v>536</v>
      </c>
      <c r="L243" s="3" t="s">
        <v>93</v>
      </c>
      <c r="M243" s="24">
        <v>10216.44</v>
      </c>
      <c r="N243" s="25" t="s">
        <v>1132</v>
      </c>
      <c r="O243" s="26">
        <v>9164.1250815000003</v>
      </c>
      <c r="P243" s="25" t="s">
        <v>1132</v>
      </c>
      <c r="Q243" s="23">
        <v>236</v>
      </c>
      <c r="R243" s="23">
        <v>236</v>
      </c>
      <c r="S243" s="28">
        <v>236</v>
      </c>
      <c r="T243" s="28">
        <v>236</v>
      </c>
      <c r="U243" s="28">
        <v>236</v>
      </c>
      <c r="V243" s="28">
        <v>236</v>
      </c>
      <c r="W243" s="28">
        <v>236</v>
      </c>
      <c r="X243" s="28">
        <v>236</v>
      </c>
      <c r="Y243" s="28">
        <v>236</v>
      </c>
      <c r="Z243" s="28">
        <v>236</v>
      </c>
      <c r="AA243" s="28">
        <v>236</v>
      </c>
      <c r="AB243" s="28">
        <v>236</v>
      </c>
      <c r="AC243" s="28">
        <v>236</v>
      </c>
      <c r="AD243" s="3" t="s">
        <v>1133</v>
      </c>
      <c r="AE243" s="8">
        <v>44286</v>
      </c>
      <c r="AF243" s="8">
        <v>44286</v>
      </c>
    </row>
    <row r="244" spans="1:32" ht="51" x14ac:dyDescent="0.25">
      <c r="A244" s="3">
        <v>2021</v>
      </c>
      <c r="B244" s="8">
        <v>44197</v>
      </c>
      <c r="C244" s="8">
        <v>44286</v>
      </c>
      <c r="D244" s="3" t="s">
        <v>83</v>
      </c>
      <c r="E244" s="7">
        <v>11</v>
      </c>
      <c r="F244" s="7" t="s">
        <v>340</v>
      </c>
      <c r="G244" s="7" t="s">
        <v>340</v>
      </c>
      <c r="H244" s="7" t="s">
        <v>734</v>
      </c>
      <c r="I244" s="7" t="s">
        <v>735</v>
      </c>
      <c r="J244" s="7" t="s">
        <v>736</v>
      </c>
      <c r="K244" s="7" t="s">
        <v>420</v>
      </c>
      <c r="L244" s="3" t="s">
        <v>94</v>
      </c>
      <c r="M244" s="24">
        <v>26581.7</v>
      </c>
      <c r="N244" s="25" t="s">
        <v>1132</v>
      </c>
      <c r="O244" s="26">
        <v>22179.510467</v>
      </c>
      <c r="P244" s="25" t="s">
        <v>1132</v>
      </c>
      <c r="Q244" s="23">
        <v>237</v>
      </c>
      <c r="R244" s="23">
        <v>237</v>
      </c>
      <c r="S244" s="28">
        <v>237</v>
      </c>
      <c r="T244" s="28">
        <v>237</v>
      </c>
      <c r="U244" s="28">
        <v>237</v>
      </c>
      <c r="V244" s="28">
        <v>237</v>
      </c>
      <c r="W244" s="28">
        <v>237</v>
      </c>
      <c r="X244" s="28">
        <v>237</v>
      </c>
      <c r="Y244" s="28">
        <v>237</v>
      </c>
      <c r="Z244" s="28">
        <v>237</v>
      </c>
      <c r="AA244" s="28">
        <v>237</v>
      </c>
      <c r="AB244" s="28">
        <v>237</v>
      </c>
      <c r="AC244" s="28">
        <v>237</v>
      </c>
      <c r="AD244" s="3" t="s">
        <v>1133</v>
      </c>
      <c r="AE244" s="8">
        <v>44286</v>
      </c>
      <c r="AF244" s="8">
        <v>44286</v>
      </c>
    </row>
    <row r="245" spans="1:32" ht="51" x14ac:dyDescent="0.25">
      <c r="A245" s="3">
        <v>2021</v>
      </c>
      <c r="B245" s="8">
        <v>44197</v>
      </c>
      <c r="C245" s="8">
        <v>44286</v>
      </c>
      <c r="D245" s="3" t="s">
        <v>83</v>
      </c>
      <c r="E245" s="7">
        <v>8</v>
      </c>
      <c r="F245" s="7" t="s">
        <v>249</v>
      </c>
      <c r="G245" s="7" t="s">
        <v>249</v>
      </c>
      <c r="H245" s="7" t="s">
        <v>734</v>
      </c>
      <c r="I245" s="7" t="s">
        <v>737</v>
      </c>
      <c r="J245" s="7" t="s">
        <v>738</v>
      </c>
      <c r="K245" s="7" t="s">
        <v>288</v>
      </c>
      <c r="L245" s="3" t="s">
        <v>94</v>
      </c>
      <c r="M245" s="24">
        <v>11323.28</v>
      </c>
      <c r="N245" s="25" t="s">
        <v>1132</v>
      </c>
      <c r="O245" s="26">
        <v>10059.9851125</v>
      </c>
      <c r="P245" s="25" t="s">
        <v>1132</v>
      </c>
      <c r="Q245" s="23">
        <v>238</v>
      </c>
      <c r="R245" s="23">
        <v>238</v>
      </c>
      <c r="S245" s="28">
        <v>238</v>
      </c>
      <c r="T245" s="28">
        <v>238</v>
      </c>
      <c r="U245" s="28">
        <v>238</v>
      </c>
      <c r="V245" s="28">
        <v>238</v>
      </c>
      <c r="W245" s="28">
        <v>238</v>
      </c>
      <c r="X245" s="28">
        <v>238</v>
      </c>
      <c r="Y245" s="28">
        <v>238</v>
      </c>
      <c r="Z245" s="28">
        <v>238</v>
      </c>
      <c r="AA245" s="28">
        <v>238</v>
      </c>
      <c r="AB245" s="28">
        <v>238</v>
      </c>
      <c r="AC245" s="28">
        <v>238</v>
      </c>
      <c r="AD245" s="3" t="s">
        <v>1133</v>
      </c>
      <c r="AE245" s="8">
        <v>44286</v>
      </c>
      <c r="AF245" s="8">
        <v>44286</v>
      </c>
    </row>
    <row r="246" spans="1:32" ht="51" x14ac:dyDescent="0.25">
      <c r="A246" s="3">
        <v>2021</v>
      </c>
      <c r="B246" s="8">
        <v>44197</v>
      </c>
      <c r="C246" s="8">
        <v>44286</v>
      </c>
      <c r="D246" s="3" t="s">
        <v>83</v>
      </c>
      <c r="E246" s="7">
        <v>5</v>
      </c>
      <c r="F246" s="7" t="s">
        <v>362</v>
      </c>
      <c r="G246" s="7" t="s">
        <v>362</v>
      </c>
      <c r="H246" s="7" t="s">
        <v>734</v>
      </c>
      <c r="I246" s="7" t="s">
        <v>345</v>
      </c>
      <c r="J246" s="7" t="s">
        <v>739</v>
      </c>
      <c r="K246" s="7" t="s">
        <v>740</v>
      </c>
      <c r="L246" s="3" t="s">
        <v>94</v>
      </c>
      <c r="M246" s="24">
        <v>12350.28</v>
      </c>
      <c r="N246" s="25" t="s">
        <v>1132</v>
      </c>
      <c r="O246" s="26">
        <v>11221.415337500001</v>
      </c>
      <c r="P246" s="25" t="s">
        <v>1132</v>
      </c>
      <c r="Q246" s="23">
        <v>239</v>
      </c>
      <c r="R246" s="23">
        <v>239</v>
      </c>
      <c r="S246" s="28">
        <v>239</v>
      </c>
      <c r="T246" s="28">
        <v>239</v>
      </c>
      <c r="U246" s="28">
        <v>239</v>
      </c>
      <c r="V246" s="28">
        <v>239</v>
      </c>
      <c r="W246" s="28">
        <v>239</v>
      </c>
      <c r="X246" s="28">
        <v>239</v>
      </c>
      <c r="Y246" s="28">
        <v>239</v>
      </c>
      <c r="Z246" s="28">
        <v>239</v>
      </c>
      <c r="AA246" s="28">
        <v>239</v>
      </c>
      <c r="AB246" s="28">
        <v>239</v>
      </c>
      <c r="AC246" s="28">
        <v>239</v>
      </c>
      <c r="AD246" s="3" t="s">
        <v>1133</v>
      </c>
      <c r="AE246" s="8">
        <v>44286</v>
      </c>
      <c r="AF246" s="8">
        <v>44286</v>
      </c>
    </row>
    <row r="247" spans="1:32" ht="51" x14ac:dyDescent="0.25">
      <c r="A247" s="3">
        <v>2021</v>
      </c>
      <c r="B247" s="8">
        <v>44197</v>
      </c>
      <c r="C247" s="8">
        <v>44286</v>
      </c>
      <c r="D247" s="3" t="s">
        <v>83</v>
      </c>
      <c r="E247" s="7">
        <v>5</v>
      </c>
      <c r="F247" s="7" t="s">
        <v>688</v>
      </c>
      <c r="G247" s="7" t="s">
        <v>688</v>
      </c>
      <c r="H247" s="7" t="s">
        <v>734</v>
      </c>
      <c r="I247" s="7" t="s">
        <v>741</v>
      </c>
      <c r="J247" s="7" t="s">
        <v>742</v>
      </c>
      <c r="K247" s="7" t="s">
        <v>347</v>
      </c>
      <c r="L247" s="3" t="s">
        <v>94</v>
      </c>
      <c r="M247" s="24">
        <v>9949.56</v>
      </c>
      <c r="N247" s="25" t="s">
        <v>1132</v>
      </c>
      <c r="O247" s="26">
        <v>9704.4850724999997</v>
      </c>
      <c r="P247" s="25" t="s">
        <v>1132</v>
      </c>
      <c r="Q247" s="23">
        <v>240</v>
      </c>
      <c r="R247" s="23">
        <v>240</v>
      </c>
      <c r="S247" s="28">
        <v>240</v>
      </c>
      <c r="T247" s="28">
        <v>240</v>
      </c>
      <c r="U247" s="28">
        <v>240</v>
      </c>
      <c r="V247" s="28">
        <v>240</v>
      </c>
      <c r="W247" s="28">
        <v>240</v>
      </c>
      <c r="X247" s="28">
        <v>240</v>
      </c>
      <c r="Y247" s="28">
        <v>240</v>
      </c>
      <c r="Z247" s="28">
        <v>240</v>
      </c>
      <c r="AA247" s="28">
        <v>240</v>
      </c>
      <c r="AB247" s="28">
        <v>240</v>
      </c>
      <c r="AC247" s="28">
        <v>240</v>
      </c>
      <c r="AD247" s="3" t="s">
        <v>1133</v>
      </c>
      <c r="AE247" s="8">
        <v>44286</v>
      </c>
      <c r="AF247" s="8">
        <v>44286</v>
      </c>
    </row>
    <row r="248" spans="1:32" ht="51" x14ac:dyDescent="0.25">
      <c r="A248" s="3">
        <v>2021</v>
      </c>
      <c r="B248" s="8">
        <v>44197</v>
      </c>
      <c r="C248" s="8">
        <v>44286</v>
      </c>
      <c r="D248" s="3" t="s">
        <v>83</v>
      </c>
      <c r="E248" s="7">
        <v>6</v>
      </c>
      <c r="F248" s="7" t="s">
        <v>359</v>
      </c>
      <c r="G248" s="7" t="s">
        <v>359</v>
      </c>
      <c r="H248" s="7" t="s">
        <v>734</v>
      </c>
      <c r="I248" s="7" t="s">
        <v>743</v>
      </c>
      <c r="J248" s="7" t="s">
        <v>744</v>
      </c>
      <c r="K248" s="7" t="s">
        <v>226</v>
      </c>
      <c r="L248" s="3" t="s">
        <v>94</v>
      </c>
      <c r="M248" s="24">
        <v>12586.840000000002</v>
      </c>
      <c r="N248" s="25" t="s">
        <v>1132</v>
      </c>
      <c r="O248" s="26">
        <v>11210.756325000002</v>
      </c>
      <c r="P248" s="25" t="s">
        <v>1132</v>
      </c>
      <c r="Q248" s="23">
        <v>241</v>
      </c>
      <c r="R248" s="23">
        <v>241</v>
      </c>
      <c r="S248" s="28">
        <v>241</v>
      </c>
      <c r="T248" s="28">
        <v>241</v>
      </c>
      <c r="U248" s="28">
        <v>241</v>
      </c>
      <c r="V248" s="28">
        <v>241</v>
      </c>
      <c r="W248" s="28">
        <v>241</v>
      </c>
      <c r="X248" s="28">
        <v>241</v>
      </c>
      <c r="Y248" s="28">
        <v>241</v>
      </c>
      <c r="Z248" s="28">
        <v>241</v>
      </c>
      <c r="AA248" s="28">
        <v>241</v>
      </c>
      <c r="AB248" s="28">
        <v>241</v>
      </c>
      <c r="AC248" s="28">
        <v>241</v>
      </c>
      <c r="AD248" s="3" t="s">
        <v>1133</v>
      </c>
      <c r="AE248" s="8">
        <v>44286</v>
      </c>
      <c r="AF248" s="8">
        <v>44286</v>
      </c>
    </row>
    <row r="249" spans="1:32" ht="51" x14ac:dyDescent="0.25">
      <c r="A249" s="3">
        <v>2021</v>
      </c>
      <c r="B249" s="8">
        <v>44197</v>
      </c>
      <c r="C249" s="8">
        <v>44286</v>
      </c>
      <c r="D249" s="3" t="s">
        <v>83</v>
      </c>
      <c r="E249" s="7">
        <v>5</v>
      </c>
      <c r="F249" s="7" t="s">
        <v>235</v>
      </c>
      <c r="G249" s="7" t="s">
        <v>235</v>
      </c>
      <c r="H249" s="7" t="s">
        <v>734</v>
      </c>
      <c r="I249" s="7" t="s">
        <v>745</v>
      </c>
      <c r="J249" s="7" t="s">
        <v>229</v>
      </c>
      <c r="K249" s="7" t="s">
        <v>277</v>
      </c>
      <c r="L249" s="3" t="s">
        <v>93</v>
      </c>
      <c r="M249" s="24">
        <v>6934.82</v>
      </c>
      <c r="N249" s="25" t="s">
        <v>1132</v>
      </c>
      <c r="O249" s="26">
        <v>6578.5731999999998</v>
      </c>
      <c r="P249" s="25" t="s">
        <v>1132</v>
      </c>
      <c r="Q249" s="23">
        <v>242</v>
      </c>
      <c r="R249" s="23">
        <v>242</v>
      </c>
      <c r="S249" s="28">
        <v>242</v>
      </c>
      <c r="T249" s="28">
        <v>242</v>
      </c>
      <c r="U249" s="28">
        <v>242</v>
      </c>
      <c r="V249" s="28">
        <v>242</v>
      </c>
      <c r="W249" s="28">
        <v>242</v>
      </c>
      <c r="X249" s="28">
        <v>242</v>
      </c>
      <c r="Y249" s="28">
        <v>242</v>
      </c>
      <c r="Z249" s="28">
        <v>242</v>
      </c>
      <c r="AA249" s="28">
        <v>242</v>
      </c>
      <c r="AB249" s="28">
        <v>242</v>
      </c>
      <c r="AC249" s="28">
        <v>242</v>
      </c>
      <c r="AD249" s="3" t="s">
        <v>1133</v>
      </c>
      <c r="AE249" s="8">
        <v>44286</v>
      </c>
      <c r="AF249" s="8">
        <v>44286</v>
      </c>
    </row>
    <row r="250" spans="1:32" ht="51" x14ac:dyDescent="0.25">
      <c r="A250" s="3">
        <v>2021</v>
      </c>
      <c r="B250" s="8">
        <v>44197</v>
      </c>
      <c r="C250" s="8">
        <v>44286</v>
      </c>
      <c r="D250" s="3" t="s">
        <v>83</v>
      </c>
      <c r="E250" s="7">
        <v>6</v>
      </c>
      <c r="F250" s="7" t="s">
        <v>417</v>
      </c>
      <c r="G250" s="7" t="s">
        <v>417</v>
      </c>
      <c r="H250" s="7" t="s">
        <v>734</v>
      </c>
      <c r="I250" s="7" t="s">
        <v>746</v>
      </c>
      <c r="J250" s="7" t="s">
        <v>747</v>
      </c>
      <c r="K250" s="7" t="s">
        <v>283</v>
      </c>
      <c r="L250" s="3" t="s">
        <v>94</v>
      </c>
      <c r="M250" s="24">
        <v>13821.740000000002</v>
      </c>
      <c r="N250" s="25" t="s">
        <v>1132</v>
      </c>
      <c r="O250" s="26">
        <v>12011.389351000002</v>
      </c>
      <c r="P250" s="25" t="s">
        <v>1132</v>
      </c>
      <c r="Q250" s="23">
        <v>243</v>
      </c>
      <c r="R250" s="23">
        <v>243</v>
      </c>
      <c r="S250" s="28">
        <v>243</v>
      </c>
      <c r="T250" s="28">
        <v>243</v>
      </c>
      <c r="U250" s="28">
        <v>243</v>
      </c>
      <c r="V250" s="28">
        <v>243</v>
      </c>
      <c r="W250" s="28">
        <v>243</v>
      </c>
      <c r="X250" s="28">
        <v>243</v>
      </c>
      <c r="Y250" s="28">
        <v>243</v>
      </c>
      <c r="Z250" s="28">
        <v>243</v>
      </c>
      <c r="AA250" s="28">
        <v>243</v>
      </c>
      <c r="AB250" s="28">
        <v>243</v>
      </c>
      <c r="AC250" s="28">
        <v>243</v>
      </c>
      <c r="AD250" s="3" t="s">
        <v>1133</v>
      </c>
      <c r="AE250" s="8">
        <v>44286</v>
      </c>
      <c r="AF250" s="8">
        <v>44286</v>
      </c>
    </row>
    <row r="251" spans="1:32" ht="51" x14ac:dyDescent="0.25">
      <c r="A251" s="3">
        <v>2021</v>
      </c>
      <c r="B251" s="8">
        <v>44197</v>
      </c>
      <c r="C251" s="8">
        <v>44286</v>
      </c>
      <c r="D251" s="3" t="s">
        <v>83</v>
      </c>
      <c r="E251" s="7">
        <v>5</v>
      </c>
      <c r="F251" s="7" t="s">
        <v>362</v>
      </c>
      <c r="G251" s="7" t="s">
        <v>362</v>
      </c>
      <c r="H251" s="7" t="s">
        <v>734</v>
      </c>
      <c r="I251" s="7" t="s">
        <v>748</v>
      </c>
      <c r="J251" s="7" t="s">
        <v>296</v>
      </c>
      <c r="K251" s="7" t="s">
        <v>749</v>
      </c>
      <c r="L251" s="3" t="s">
        <v>93</v>
      </c>
      <c r="M251" s="24">
        <v>6517.16</v>
      </c>
      <c r="N251" s="25" t="s">
        <v>1132</v>
      </c>
      <c r="O251" s="26">
        <v>6392.0840774999997</v>
      </c>
      <c r="P251" s="25" t="s">
        <v>1132</v>
      </c>
      <c r="Q251" s="23">
        <v>244</v>
      </c>
      <c r="R251" s="23">
        <v>244</v>
      </c>
      <c r="S251" s="28">
        <v>244</v>
      </c>
      <c r="T251" s="28">
        <v>244</v>
      </c>
      <c r="U251" s="28">
        <v>244</v>
      </c>
      <c r="V251" s="28">
        <v>244</v>
      </c>
      <c r="W251" s="28">
        <v>244</v>
      </c>
      <c r="X251" s="28">
        <v>244</v>
      </c>
      <c r="Y251" s="28">
        <v>244</v>
      </c>
      <c r="Z251" s="28">
        <v>244</v>
      </c>
      <c r="AA251" s="28">
        <v>244</v>
      </c>
      <c r="AB251" s="28">
        <v>244</v>
      </c>
      <c r="AC251" s="28">
        <v>244</v>
      </c>
      <c r="AD251" s="3" t="s">
        <v>1133</v>
      </c>
      <c r="AE251" s="8">
        <v>44286</v>
      </c>
      <c r="AF251" s="8">
        <v>44286</v>
      </c>
    </row>
    <row r="252" spans="1:32" ht="51" x14ac:dyDescent="0.25">
      <c r="A252" s="3">
        <v>2021</v>
      </c>
      <c r="B252" s="8">
        <v>44197</v>
      </c>
      <c r="C252" s="8">
        <v>44286</v>
      </c>
      <c r="D252" s="3" t="s">
        <v>83</v>
      </c>
      <c r="E252" s="7">
        <v>8</v>
      </c>
      <c r="F252" s="7" t="s">
        <v>750</v>
      </c>
      <c r="G252" s="7" t="s">
        <v>750</v>
      </c>
      <c r="H252" s="7" t="s">
        <v>734</v>
      </c>
      <c r="I252" s="7" t="s">
        <v>751</v>
      </c>
      <c r="J252" s="7" t="s">
        <v>752</v>
      </c>
      <c r="K252" s="7" t="s">
        <v>262</v>
      </c>
      <c r="L252" s="3" t="s">
        <v>94</v>
      </c>
      <c r="M252" s="24">
        <v>11811.96</v>
      </c>
      <c r="N252" s="25" t="s">
        <v>1132</v>
      </c>
      <c r="O252" s="26">
        <v>10439.810776999999</v>
      </c>
      <c r="P252" s="25" t="s">
        <v>1132</v>
      </c>
      <c r="Q252" s="23">
        <v>245</v>
      </c>
      <c r="R252" s="23">
        <v>245</v>
      </c>
      <c r="S252" s="28">
        <v>245</v>
      </c>
      <c r="T252" s="28">
        <v>245</v>
      </c>
      <c r="U252" s="28">
        <v>245</v>
      </c>
      <c r="V252" s="28">
        <v>245</v>
      </c>
      <c r="W252" s="28">
        <v>245</v>
      </c>
      <c r="X252" s="28">
        <v>245</v>
      </c>
      <c r="Y252" s="28">
        <v>245</v>
      </c>
      <c r="Z252" s="28">
        <v>245</v>
      </c>
      <c r="AA252" s="28">
        <v>245</v>
      </c>
      <c r="AB252" s="28">
        <v>245</v>
      </c>
      <c r="AC252" s="28">
        <v>245</v>
      </c>
      <c r="AD252" s="3" t="s">
        <v>1133</v>
      </c>
      <c r="AE252" s="8">
        <v>44286</v>
      </c>
      <c r="AF252" s="8">
        <v>44286</v>
      </c>
    </row>
    <row r="253" spans="1:32" ht="51" x14ac:dyDescent="0.25">
      <c r="A253" s="3">
        <v>2021</v>
      </c>
      <c r="B253" s="8">
        <v>44197</v>
      </c>
      <c r="C253" s="8">
        <v>44286</v>
      </c>
      <c r="D253" s="3" t="s">
        <v>83</v>
      </c>
      <c r="E253" s="7">
        <v>5</v>
      </c>
      <c r="F253" s="7" t="s">
        <v>235</v>
      </c>
      <c r="G253" s="7" t="s">
        <v>235</v>
      </c>
      <c r="H253" s="7" t="s">
        <v>734</v>
      </c>
      <c r="I253" s="7" t="s">
        <v>560</v>
      </c>
      <c r="J253" s="7" t="s">
        <v>753</v>
      </c>
      <c r="K253" s="7" t="s">
        <v>358</v>
      </c>
      <c r="L253" s="3" t="s">
        <v>93</v>
      </c>
      <c r="M253" s="24">
        <v>7833.6799999999994</v>
      </c>
      <c r="N253" s="25" t="s">
        <v>1132</v>
      </c>
      <c r="O253" s="26">
        <v>7462.0470694999995</v>
      </c>
      <c r="P253" s="25" t="s">
        <v>1132</v>
      </c>
      <c r="Q253" s="23">
        <v>246</v>
      </c>
      <c r="R253" s="23">
        <v>246</v>
      </c>
      <c r="S253" s="28">
        <v>246</v>
      </c>
      <c r="T253" s="28">
        <v>246</v>
      </c>
      <c r="U253" s="28">
        <v>246</v>
      </c>
      <c r="V253" s="28">
        <v>246</v>
      </c>
      <c r="W253" s="28">
        <v>246</v>
      </c>
      <c r="X253" s="28">
        <v>246</v>
      </c>
      <c r="Y253" s="28">
        <v>246</v>
      </c>
      <c r="Z253" s="28">
        <v>246</v>
      </c>
      <c r="AA253" s="28">
        <v>246</v>
      </c>
      <c r="AB253" s="28">
        <v>246</v>
      </c>
      <c r="AC253" s="28">
        <v>246</v>
      </c>
      <c r="AD253" s="3" t="s">
        <v>1133</v>
      </c>
      <c r="AE253" s="8">
        <v>44286</v>
      </c>
      <c r="AF253" s="8">
        <v>44286</v>
      </c>
    </row>
    <row r="254" spans="1:32" ht="51" x14ac:dyDescent="0.25">
      <c r="A254" s="3">
        <v>2021</v>
      </c>
      <c r="B254" s="8">
        <v>44197</v>
      </c>
      <c r="C254" s="8">
        <v>44286</v>
      </c>
      <c r="D254" s="3" t="s">
        <v>83</v>
      </c>
      <c r="E254" s="7">
        <v>5</v>
      </c>
      <c r="F254" s="7" t="s">
        <v>754</v>
      </c>
      <c r="G254" s="7" t="s">
        <v>754</v>
      </c>
      <c r="H254" s="7" t="s">
        <v>734</v>
      </c>
      <c r="I254" s="7" t="s">
        <v>755</v>
      </c>
      <c r="J254" s="7" t="s">
        <v>371</v>
      </c>
      <c r="K254" s="7" t="s">
        <v>721</v>
      </c>
      <c r="L254" s="3" t="s">
        <v>94</v>
      </c>
      <c r="M254" s="24">
        <v>11196.119999999999</v>
      </c>
      <c r="N254" s="25" t="s">
        <v>1132</v>
      </c>
      <c r="O254" s="26">
        <v>10324.7825925</v>
      </c>
      <c r="P254" s="25" t="s">
        <v>1132</v>
      </c>
      <c r="Q254" s="23">
        <v>247</v>
      </c>
      <c r="R254" s="23">
        <v>247</v>
      </c>
      <c r="S254" s="28">
        <v>247</v>
      </c>
      <c r="T254" s="28">
        <v>247</v>
      </c>
      <c r="U254" s="28">
        <v>247</v>
      </c>
      <c r="V254" s="28">
        <v>247</v>
      </c>
      <c r="W254" s="28">
        <v>247</v>
      </c>
      <c r="X254" s="28">
        <v>247</v>
      </c>
      <c r="Y254" s="28">
        <v>247</v>
      </c>
      <c r="Z254" s="28">
        <v>247</v>
      </c>
      <c r="AA254" s="28">
        <v>247</v>
      </c>
      <c r="AB254" s="28">
        <v>247</v>
      </c>
      <c r="AC254" s="28">
        <v>247</v>
      </c>
      <c r="AD254" s="3" t="s">
        <v>1133</v>
      </c>
      <c r="AE254" s="8">
        <v>44286</v>
      </c>
      <c r="AF254" s="8">
        <v>44286</v>
      </c>
    </row>
    <row r="255" spans="1:32" ht="51" x14ac:dyDescent="0.25">
      <c r="A255" s="3">
        <v>2021</v>
      </c>
      <c r="B255" s="8">
        <v>44197</v>
      </c>
      <c r="C255" s="8">
        <v>44286</v>
      </c>
      <c r="D255" s="3" t="s">
        <v>83</v>
      </c>
      <c r="E255" s="7">
        <v>5</v>
      </c>
      <c r="F255" s="7" t="s">
        <v>756</v>
      </c>
      <c r="G255" s="7" t="s">
        <v>756</v>
      </c>
      <c r="H255" s="7" t="s">
        <v>734</v>
      </c>
      <c r="I255" s="7" t="s">
        <v>757</v>
      </c>
      <c r="J255" s="7" t="s">
        <v>758</v>
      </c>
      <c r="K255" s="7" t="s">
        <v>286</v>
      </c>
      <c r="L255" s="3" t="s">
        <v>94</v>
      </c>
      <c r="M255" s="24">
        <v>7790.2</v>
      </c>
      <c r="N255" s="25" t="s">
        <v>1132</v>
      </c>
      <c r="O255" s="26">
        <v>7279.0477684999996</v>
      </c>
      <c r="P255" s="25" t="s">
        <v>1132</v>
      </c>
      <c r="Q255" s="23">
        <v>248</v>
      </c>
      <c r="R255" s="23">
        <v>248</v>
      </c>
      <c r="S255" s="28">
        <v>248</v>
      </c>
      <c r="T255" s="28">
        <v>248</v>
      </c>
      <c r="U255" s="28">
        <v>248</v>
      </c>
      <c r="V255" s="28">
        <v>248</v>
      </c>
      <c r="W255" s="28">
        <v>248</v>
      </c>
      <c r="X255" s="28">
        <v>248</v>
      </c>
      <c r="Y255" s="28">
        <v>248</v>
      </c>
      <c r="Z255" s="28">
        <v>248</v>
      </c>
      <c r="AA255" s="28">
        <v>248</v>
      </c>
      <c r="AB255" s="28">
        <v>248</v>
      </c>
      <c r="AC255" s="28">
        <v>248</v>
      </c>
      <c r="AD255" s="3" t="s">
        <v>1133</v>
      </c>
      <c r="AE255" s="8">
        <v>44286</v>
      </c>
      <c r="AF255" s="8">
        <v>44286</v>
      </c>
    </row>
    <row r="256" spans="1:32" ht="51" x14ac:dyDescent="0.25">
      <c r="A256" s="3">
        <v>2021</v>
      </c>
      <c r="B256" s="8">
        <v>44197</v>
      </c>
      <c r="C256" s="8">
        <v>44286</v>
      </c>
      <c r="D256" s="3" t="s">
        <v>83</v>
      </c>
      <c r="E256" s="7">
        <v>5</v>
      </c>
      <c r="F256" s="7" t="s">
        <v>359</v>
      </c>
      <c r="G256" s="7" t="s">
        <v>359</v>
      </c>
      <c r="H256" s="7" t="s">
        <v>734</v>
      </c>
      <c r="I256" s="7" t="s">
        <v>759</v>
      </c>
      <c r="J256" s="7" t="s">
        <v>286</v>
      </c>
      <c r="K256" s="7" t="s">
        <v>274</v>
      </c>
      <c r="L256" s="3" t="s">
        <v>94</v>
      </c>
      <c r="M256" s="24">
        <v>9989.16</v>
      </c>
      <c r="N256" s="25" t="s">
        <v>1132</v>
      </c>
      <c r="O256" s="26">
        <v>9129.0542580000001</v>
      </c>
      <c r="P256" s="25" t="s">
        <v>1132</v>
      </c>
      <c r="Q256" s="23">
        <v>249</v>
      </c>
      <c r="R256" s="23">
        <v>249</v>
      </c>
      <c r="S256" s="28">
        <v>249</v>
      </c>
      <c r="T256" s="28">
        <v>249</v>
      </c>
      <c r="U256" s="28">
        <v>249</v>
      </c>
      <c r="V256" s="28">
        <v>249</v>
      </c>
      <c r="W256" s="28">
        <v>249</v>
      </c>
      <c r="X256" s="28">
        <v>249</v>
      </c>
      <c r="Y256" s="28">
        <v>249</v>
      </c>
      <c r="Z256" s="28">
        <v>249</v>
      </c>
      <c r="AA256" s="28">
        <v>249</v>
      </c>
      <c r="AB256" s="28">
        <v>249</v>
      </c>
      <c r="AC256" s="28">
        <v>249</v>
      </c>
      <c r="AD256" s="3" t="s">
        <v>1133</v>
      </c>
      <c r="AE256" s="8">
        <v>44286</v>
      </c>
      <c r="AF256" s="8">
        <v>44286</v>
      </c>
    </row>
    <row r="257" spans="1:32" ht="51" x14ac:dyDescent="0.25">
      <c r="A257" s="3">
        <v>2021</v>
      </c>
      <c r="B257" s="8">
        <v>44197</v>
      </c>
      <c r="C257" s="8">
        <v>44286</v>
      </c>
      <c r="D257" s="3" t="s">
        <v>83</v>
      </c>
      <c r="E257" s="7">
        <v>5</v>
      </c>
      <c r="F257" s="7" t="s">
        <v>362</v>
      </c>
      <c r="G257" s="7" t="s">
        <v>362</v>
      </c>
      <c r="H257" s="7" t="s">
        <v>734</v>
      </c>
      <c r="I257" s="7" t="s">
        <v>540</v>
      </c>
      <c r="J257" s="7" t="s">
        <v>760</v>
      </c>
      <c r="K257" s="7" t="s">
        <v>761</v>
      </c>
      <c r="L257" s="3" t="s">
        <v>94</v>
      </c>
      <c r="M257" s="24">
        <v>7537.7999999999993</v>
      </c>
      <c r="N257" s="25" t="s">
        <v>1132</v>
      </c>
      <c r="O257" s="26">
        <v>7107.0071464999992</v>
      </c>
      <c r="P257" s="25" t="s">
        <v>1132</v>
      </c>
      <c r="Q257" s="23">
        <v>250</v>
      </c>
      <c r="R257" s="23">
        <v>250</v>
      </c>
      <c r="S257" s="28">
        <v>250</v>
      </c>
      <c r="T257" s="28">
        <v>250</v>
      </c>
      <c r="U257" s="28">
        <v>250</v>
      </c>
      <c r="V257" s="28">
        <v>250</v>
      </c>
      <c r="W257" s="28">
        <v>250</v>
      </c>
      <c r="X257" s="28">
        <v>250</v>
      </c>
      <c r="Y257" s="28">
        <v>250</v>
      </c>
      <c r="Z257" s="28">
        <v>250</v>
      </c>
      <c r="AA257" s="28">
        <v>250</v>
      </c>
      <c r="AB257" s="28">
        <v>250</v>
      </c>
      <c r="AC257" s="28">
        <v>250</v>
      </c>
      <c r="AD257" s="3" t="s">
        <v>1133</v>
      </c>
      <c r="AE257" s="8">
        <v>44286</v>
      </c>
      <c r="AF257" s="8">
        <v>44286</v>
      </c>
    </row>
    <row r="258" spans="1:32" ht="51" x14ac:dyDescent="0.25">
      <c r="A258" s="3">
        <v>2021</v>
      </c>
      <c r="B258" s="8">
        <v>44197</v>
      </c>
      <c r="C258" s="8">
        <v>44286</v>
      </c>
      <c r="D258" s="3" t="s">
        <v>83</v>
      </c>
      <c r="E258" s="7">
        <v>8</v>
      </c>
      <c r="F258" s="7" t="s">
        <v>762</v>
      </c>
      <c r="G258" s="7" t="s">
        <v>762</v>
      </c>
      <c r="H258" s="7" t="s">
        <v>734</v>
      </c>
      <c r="I258" s="7" t="s">
        <v>763</v>
      </c>
      <c r="J258" s="7" t="s">
        <v>764</v>
      </c>
      <c r="K258" s="7" t="s">
        <v>379</v>
      </c>
      <c r="L258" s="3" t="s">
        <v>93</v>
      </c>
      <c r="M258" s="24">
        <v>11262.08</v>
      </c>
      <c r="N258" s="25" t="s">
        <v>1132</v>
      </c>
      <c r="O258" s="26">
        <v>10156.582899999999</v>
      </c>
      <c r="P258" s="25" t="s">
        <v>1132</v>
      </c>
      <c r="Q258" s="23">
        <v>251</v>
      </c>
      <c r="R258" s="23">
        <v>251</v>
      </c>
      <c r="S258" s="28">
        <v>251</v>
      </c>
      <c r="T258" s="28">
        <v>251</v>
      </c>
      <c r="U258" s="28">
        <v>251</v>
      </c>
      <c r="V258" s="28">
        <v>251</v>
      </c>
      <c r="W258" s="28">
        <v>251</v>
      </c>
      <c r="X258" s="28">
        <v>251</v>
      </c>
      <c r="Y258" s="28">
        <v>251</v>
      </c>
      <c r="Z258" s="28">
        <v>251</v>
      </c>
      <c r="AA258" s="28">
        <v>251</v>
      </c>
      <c r="AB258" s="28">
        <v>251</v>
      </c>
      <c r="AC258" s="28">
        <v>251</v>
      </c>
      <c r="AD258" s="3" t="s">
        <v>1133</v>
      </c>
      <c r="AE258" s="8">
        <v>44286</v>
      </c>
      <c r="AF258" s="8">
        <v>44286</v>
      </c>
    </row>
    <row r="259" spans="1:32" ht="51" x14ac:dyDescent="0.25">
      <c r="A259" s="3">
        <v>2021</v>
      </c>
      <c r="B259" s="8">
        <v>44197</v>
      </c>
      <c r="C259" s="8">
        <v>44286</v>
      </c>
      <c r="D259" s="3" t="s">
        <v>83</v>
      </c>
      <c r="E259" s="7">
        <v>8</v>
      </c>
      <c r="F259" s="7" t="s">
        <v>765</v>
      </c>
      <c r="G259" s="7" t="s">
        <v>765</v>
      </c>
      <c r="H259" s="7" t="s">
        <v>734</v>
      </c>
      <c r="I259" s="7" t="s">
        <v>766</v>
      </c>
      <c r="J259" s="7" t="s">
        <v>338</v>
      </c>
      <c r="K259" s="7" t="s">
        <v>409</v>
      </c>
      <c r="L259" s="3" t="s">
        <v>94</v>
      </c>
      <c r="M259" s="24">
        <v>12180.08</v>
      </c>
      <c r="N259" s="25" t="s">
        <v>1132</v>
      </c>
      <c r="O259" s="26">
        <v>10888.5604375</v>
      </c>
      <c r="P259" s="25" t="s">
        <v>1132</v>
      </c>
      <c r="Q259" s="23">
        <v>252</v>
      </c>
      <c r="R259" s="23">
        <v>252</v>
      </c>
      <c r="S259" s="28">
        <v>252</v>
      </c>
      <c r="T259" s="28">
        <v>252</v>
      </c>
      <c r="U259" s="28">
        <v>252</v>
      </c>
      <c r="V259" s="28">
        <v>252</v>
      </c>
      <c r="W259" s="28">
        <v>252</v>
      </c>
      <c r="X259" s="28">
        <v>252</v>
      </c>
      <c r="Y259" s="28">
        <v>252</v>
      </c>
      <c r="Z259" s="28">
        <v>252</v>
      </c>
      <c r="AA259" s="28">
        <v>252</v>
      </c>
      <c r="AB259" s="28">
        <v>252</v>
      </c>
      <c r="AC259" s="28">
        <v>252</v>
      </c>
      <c r="AD259" s="3" t="s">
        <v>1133</v>
      </c>
      <c r="AE259" s="8">
        <v>44286</v>
      </c>
      <c r="AF259" s="8">
        <v>44286</v>
      </c>
    </row>
    <row r="260" spans="1:32" ht="51" x14ac:dyDescent="0.25">
      <c r="A260" s="3">
        <v>2021</v>
      </c>
      <c r="B260" s="8">
        <v>44197</v>
      </c>
      <c r="C260" s="8">
        <v>44286</v>
      </c>
      <c r="D260" s="3" t="s">
        <v>83</v>
      </c>
      <c r="E260" s="7">
        <v>7</v>
      </c>
      <c r="F260" s="7" t="s">
        <v>767</v>
      </c>
      <c r="G260" s="7" t="s">
        <v>767</v>
      </c>
      <c r="H260" s="7" t="s">
        <v>734</v>
      </c>
      <c r="I260" s="7" t="s">
        <v>768</v>
      </c>
      <c r="J260" s="7" t="s">
        <v>769</v>
      </c>
      <c r="K260" s="7" t="s">
        <v>358</v>
      </c>
      <c r="L260" s="3" t="s">
        <v>93</v>
      </c>
      <c r="M260" s="24">
        <v>10731.460000000001</v>
      </c>
      <c r="N260" s="25" t="s">
        <v>1132</v>
      </c>
      <c r="O260" s="26">
        <v>9820.2466760000007</v>
      </c>
      <c r="P260" s="25" t="s">
        <v>1132</v>
      </c>
      <c r="Q260" s="23">
        <v>253</v>
      </c>
      <c r="R260" s="23">
        <v>253</v>
      </c>
      <c r="S260" s="28">
        <v>253</v>
      </c>
      <c r="T260" s="28">
        <v>253</v>
      </c>
      <c r="U260" s="28">
        <v>253</v>
      </c>
      <c r="V260" s="28">
        <v>253</v>
      </c>
      <c r="W260" s="28">
        <v>253</v>
      </c>
      <c r="X260" s="28">
        <v>253</v>
      </c>
      <c r="Y260" s="28">
        <v>253</v>
      </c>
      <c r="Z260" s="28">
        <v>253</v>
      </c>
      <c r="AA260" s="28">
        <v>253</v>
      </c>
      <c r="AB260" s="28">
        <v>253</v>
      </c>
      <c r="AC260" s="28">
        <v>253</v>
      </c>
      <c r="AD260" s="3" t="s">
        <v>1133</v>
      </c>
      <c r="AE260" s="8">
        <v>44286</v>
      </c>
      <c r="AF260" s="8">
        <v>44286</v>
      </c>
    </row>
    <row r="261" spans="1:32" ht="51" x14ac:dyDescent="0.25">
      <c r="A261" s="3">
        <v>2021</v>
      </c>
      <c r="B261" s="8">
        <v>44197</v>
      </c>
      <c r="C261" s="8">
        <v>44286</v>
      </c>
      <c r="D261" s="3" t="s">
        <v>83</v>
      </c>
      <c r="E261" s="7">
        <v>5</v>
      </c>
      <c r="F261" s="7" t="s">
        <v>770</v>
      </c>
      <c r="G261" s="7" t="s">
        <v>770</v>
      </c>
      <c r="H261" s="7" t="s">
        <v>734</v>
      </c>
      <c r="I261" s="7" t="s">
        <v>771</v>
      </c>
      <c r="J261" s="7" t="s">
        <v>772</v>
      </c>
      <c r="K261" s="7" t="s">
        <v>431</v>
      </c>
      <c r="L261" s="3" t="s">
        <v>93</v>
      </c>
      <c r="M261" s="24">
        <v>8158.66</v>
      </c>
      <c r="N261" s="25" t="s">
        <v>1132</v>
      </c>
      <c r="O261" s="26">
        <v>7644.5366329999997</v>
      </c>
      <c r="P261" s="25" t="s">
        <v>1132</v>
      </c>
      <c r="Q261" s="23">
        <v>254</v>
      </c>
      <c r="R261" s="23">
        <v>254</v>
      </c>
      <c r="S261" s="28">
        <v>254</v>
      </c>
      <c r="T261" s="28">
        <v>254</v>
      </c>
      <c r="U261" s="28">
        <v>254</v>
      </c>
      <c r="V261" s="28">
        <v>254</v>
      </c>
      <c r="W261" s="28">
        <v>254</v>
      </c>
      <c r="X261" s="28">
        <v>254</v>
      </c>
      <c r="Y261" s="28">
        <v>254</v>
      </c>
      <c r="Z261" s="28">
        <v>254</v>
      </c>
      <c r="AA261" s="28">
        <v>254</v>
      </c>
      <c r="AB261" s="28">
        <v>254</v>
      </c>
      <c r="AC261" s="28">
        <v>254</v>
      </c>
      <c r="AD261" s="3" t="s">
        <v>1133</v>
      </c>
      <c r="AE261" s="8">
        <v>44286</v>
      </c>
      <c r="AF261" s="8">
        <v>44286</v>
      </c>
    </row>
    <row r="262" spans="1:32" ht="51" x14ac:dyDescent="0.25">
      <c r="A262" s="3">
        <v>2021</v>
      </c>
      <c r="B262" s="8">
        <v>44197</v>
      </c>
      <c r="C262" s="8">
        <v>44286</v>
      </c>
      <c r="D262" s="3" t="s">
        <v>83</v>
      </c>
      <c r="E262" s="7">
        <v>5</v>
      </c>
      <c r="F262" s="7" t="s">
        <v>770</v>
      </c>
      <c r="G262" s="7" t="s">
        <v>770</v>
      </c>
      <c r="H262" s="7" t="s">
        <v>734</v>
      </c>
      <c r="I262" s="7" t="s">
        <v>773</v>
      </c>
      <c r="J262" s="7" t="s">
        <v>774</v>
      </c>
      <c r="K262" s="7" t="s">
        <v>775</v>
      </c>
      <c r="L262" s="3" t="s">
        <v>93</v>
      </c>
      <c r="M262" s="24">
        <v>8158.66</v>
      </c>
      <c r="N262" s="25" t="s">
        <v>1132</v>
      </c>
      <c r="O262" s="26">
        <v>7644.7542329999997</v>
      </c>
      <c r="P262" s="25" t="s">
        <v>1132</v>
      </c>
      <c r="Q262" s="23">
        <v>255</v>
      </c>
      <c r="R262" s="23">
        <v>255</v>
      </c>
      <c r="S262" s="28">
        <v>255</v>
      </c>
      <c r="T262" s="28">
        <v>255</v>
      </c>
      <c r="U262" s="28">
        <v>255</v>
      </c>
      <c r="V262" s="28">
        <v>255</v>
      </c>
      <c r="W262" s="28">
        <v>255</v>
      </c>
      <c r="X262" s="28">
        <v>255</v>
      </c>
      <c r="Y262" s="28">
        <v>255</v>
      </c>
      <c r="Z262" s="28">
        <v>255</v>
      </c>
      <c r="AA262" s="28">
        <v>255</v>
      </c>
      <c r="AB262" s="28">
        <v>255</v>
      </c>
      <c r="AC262" s="28">
        <v>255</v>
      </c>
      <c r="AD262" s="3" t="s">
        <v>1133</v>
      </c>
      <c r="AE262" s="8">
        <v>44286</v>
      </c>
      <c r="AF262" s="8">
        <v>44286</v>
      </c>
    </row>
    <row r="263" spans="1:32" ht="51" x14ac:dyDescent="0.25">
      <c r="A263" s="3">
        <v>2021</v>
      </c>
      <c r="B263" s="8">
        <v>44197</v>
      </c>
      <c r="C263" s="8">
        <v>44286</v>
      </c>
      <c r="D263" s="3" t="s">
        <v>83</v>
      </c>
      <c r="E263" s="7">
        <v>2</v>
      </c>
      <c r="F263" s="7" t="s">
        <v>362</v>
      </c>
      <c r="G263" s="7" t="s">
        <v>362</v>
      </c>
      <c r="H263" s="7" t="s">
        <v>734</v>
      </c>
      <c r="I263" s="7" t="s">
        <v>776</v>
      </c>
      <c r="J263" s="7" t="s">
        <v>777</v>
      </c>
      <c r="K263" s="7" t="s">
        <v>681</v>
      </c>
      <c r="L263" s="3" t="s">
        <v>93</v>
      </c>
      <c r="M263" s="24">
        <v>4376.3</v>
      </c>
      <c r="N263" s="25" t="s">
        <v>1132</v>
      </c>
      <c r="O263" s="26">
        <v>4424.3193424999999</v>
      </c>
      <c r="P263" s="25" t="s">
        <v>1132</v>
      </c>
      <c r="Q263" s="23">
        <v>256</v>
      </c>
      <c r="R263" s="23">
        <v>256</v>
      </c>
      <c r="S263" s="28">
        <v>256</v>
      </c>
      <c r="T263" s="28">
        <v>256</v>
      </c>
      <c r="U263" s="28">
        <v>256</v>
      </c>
      <c r="V263" s="28">
        <v>256</v>
      </c>
      <c r="W263" s="28">
        <v>256</v>
      </c>
      <c r="X263" s="28">
        <v>256</v>
      </c>
      <c r="Y263" s="28">
        <v>256</v>
      </c>
      <c r="Z263" s="28">
        <v>256</v>
      </c>
      <c r="AA263" s="28">
        <v>256</v>
      </c>
      <c r="AB263" s="28">
        <v>256</v>
      </c>
      <c r="AC263" s="28">
        <v>256</v>
      </c>
      <c r="AD263" s="3" t="s">
        <v>1133</v>
      </c>
      <c r="AE263" s="8">
        <v>44286</v>
      </c>
      <c r="AF263" s="8">
        <v>44286</v>
      </c>
    </row>
    <row r="264" spans="1:32" ht="51" x14ac:dyDescent="0.25">
      <c r="A264" s="3">
        <v>2021</v>
      </c>
      <c r="B264" s="8">
        <v>44197</v>
      </c>
      <c r="C264" s="8">
        <v>44286</v>
      </c>
      <c r="D264" s="3" t="s">
        <v>83</v>
      </c>
      <c r="E264" s="7">
        <v>5</v>
      </c>
      <c r="F264" s="7" t="s">
        <v>359</v>
      </c>
      <c r="G264" s="7" t="s">
        <v>359</v>
      </c>
      <c r="H264" s="7" t="s">
        <v>734</v>
      </c>
      <c r="I264" s="7" t="s">
        <v>778</v>
      </c>
      <c r="J264" s="7" t="s">
        <v>283</v>
      </c>
      <c r="K264" s="7" t="s">
        <v>779</v>
      </c>
      <c r="L264" s="3" t="s">
        <v>93</v>
      </c>
      <c r="M264" s="24">
        <v>8158.66</v>
      </c>
      <c r="N264" s="25" t="s">
        <v>1132</v>
      </c>
      <c r="O264" s="26">
        <v>7645.1894329999996</v>
      </c>
      <c r="P264" s="25" t="s">
        <v>1132</v>
      </c>
      <c r="Q264" s="23">
        <v>257</v>
      </c>
      <c r="R264" s="23">
        <v>257</v>
      </c>
      <c r="S264" s="28">
        <v>257</v>
      </c>
      <c r="T264" s="28">
        <v>257</v>
      </c>
      <c r="U264" s="28">
        <v>257</v>
      </c>
      <c r="V264" s="28">
        <v>257</v>
      </c>
      <c r="W264" s="28">
        <v>257</v>
      </c>
      <c r="X264" s="28">
        <v>257</v>
      </c>
      <c r="Y264" s="28">
        <v>257</v>
      </c>
      <c r="Z264" s="28">
        <v>257</v>
      </c>
      <c r="AA264" s="28">
        <v>257</v>
      </c>
      <c r="AB264" s="28">
        <v>257</v>
      </c>
      <c r="AC264" s="28">
        <v>257</v>
      </c>
      <c r="AD264" s="3" t="s">
        <v>1133</v>
      </c>
      <c r="AE264" s="8">
        <v>44286</v>
      </c>
      <c r="AF264" s="8">
        <v>44286</v>
      </c>
    </row>
    <row r="265" spans="1:32" ht="38.25" x14ac:dyDescent="0.25">
      <c r="A265" s="3">
        <v>2021</v>
      </c>
      <c r="B265" s="8">
        <v>44197</v>
      </c>
      <c r="C265" s="8">
        <v>44286</v>
      </c>
      <c r="D265" s="3" t="s">
        <v>83</v>
      </c>
      <c r="E265" s="7">
        <v>11</v>
      </c>
      <c r="F265" s="7" t="s">
        <v>340</v>
      </c>
      <c r="G265" s="7" t="s">
        <v>340</v>
      </c>
      <c r="H265" s="7" t="s">
        <v>780</v>
      </c>
      <c r="I265" s="7" t="s">
        <v>781</v>
      </c>
      <c r="J265" s="7" t="s">
        <v>782</v>
      </c>
      <c r="K265" s="7" t="s">
        <v>676</v>
      </c>
      <c r="L265" s="3" t="s">
        <v>93</v>
      </c>
      <c r="M265" s="24">
        <v>18799.32</v>
      </c>
      <c r="N265" s="25" t="s">
        <v>1132</v>
      </c>
      <c r="O265" s="26">
        <v>16306.802110000001</v>
      </c>
      <c r="P265" s="25" t="s">
        <v>1132</v>
      </c>
      <c r="Q265" s="23">
        <v>258</v>
      </c>
      <c r="R265" s="23">
        <v>258</v>
      </c>
      <c r="S265" s="28">
        <v>258</v>
      </c>
      <c r="T265" s="28">
        <v>258</v>
      </c>
      <c r="U265" s="28">
        <v>258</v>
      </c>
      <c r="V265" s="28">
        <v>258</v>
      </c>
      <c r="W265" s="28">
        <v>258</v>
      </c>
      <c r="X265" s="28">
        <v>258</v>
      </c>
      <c r="Y265" s="28">
        <v>258</v>
      </c>
      <c r="Z265" s="28">
        <v>258</v>
      </c>
      <c r="AA265" s="28">
        <v>258</v>
      </c>
      <c r="AB265" s="28">
        <v>258</v>
      </c>
      <c r="AC265" s="28">
        <v>258</v>
      </c>
      <c r="AD265" s="3" t="s">
        <v>1133</v>
      </c>
      <c r="AE265" s="8">
        <v>44286</v>
      </c>
      <c r="AF265" s="8">
        <v>44286</v>
      </c>
    </row>
    <row r="266" spans="1:32" ht="38.25" x14ac:dyDescent="0.25">
      <c r="A266" s="3">
        <v>2021</v>
      </c>
      <c r="B266" s="8">
        <v>44197</v>
      </c>
      <c r="C266" s="8">
        <v>44286</v>
      </c>
      <c r="D266" s="3" t="s">
        <v>83</v>
      </c>
      <c r="E266" s="7">
        <v>7</v>
      </c>
      <c r="F266" s="7" t="s">
        <v>783</v>
      </c>
      <c r="G266" s="7" t="s">
        <v>783</v>
      </c>
      <c r="H266" s="7" t="s">
        <v>780</v>
      </c>
      <c r="I266" s="7" t="s">
        <v>784</v>
      </c>
      <c r="J266" s="7" t="s">
        <v>248</v>
      </c>
      <c r="K266" s="7" t="s">
        <v>230</v>
      </c>
      <c r="L266" s="3" t="s">
        <v>94</v>
      </c>
      <c r="M266" s="24">
        <v>8093.9400000000005</v>
      </c>
      <c r="N266" s="25" t="s">
        <v>1132</v>
      </c>
      <c r="O266" s="26">
        <v>8018.6931974999998</v>
      </c>
      <c r="P266" s="25" t="s">
        <v>1132</v>
      </c>
      <c r="Q266" s="23">
        <v>259</v>
      </c>
      <c r="R266" s="23">
        <v>259</v>
      </c>
      <c r="S266" s="28">
        <v>259</v>
      </c>
      <c r="T266" s="28">
        <v>259</v>
      </c>
      <c r="U266" s="28">
        <v>259</v>
      </c>
      <c r="V266" s="28">
        <v>259</v>
      </c>
      <c r="W266" s="28">
        <v>259</v>
      </c>
      <c r="X266" s="28">
        <v>259</v>
      </c>
      <c r="Y266" s="28">
        <v>259</v>
      </c>
      <c r="Z266" s="28">
        <v>259</v>
      </c>
      <c r="AA266" s="28">
        <v>259</v>
      </c>
      <c r="AB266" s="28">
        <v>259</v>
      </c>
      <c r="AC266" s="28">
        <v>259</v>
      </c>
      <c r="AD266" s="3" t="s">
        <v>1133</v>
      </c>
      <c r="AE266" s="8">
        <v>44286</v>
      </c>
      <c r="AF266" s="8">
        <v>44286</v>
      </c>
    </row>
    <row r="267" spans="1:32" ht="38.25" x14ac:dyDescent="0.25">
      <c r="A267" s="3">
        <v>2021</v>
      </c>
      <c r="B267" s="8">
        <v>44197</v>
      </c>
      <c r="C267" s="8">
        <v>44286</v>
      </c>
      <c r="D267" s="3" t="s">
        <v>83</v>
      </c>
      <c r="E267" s="7">
        <v>5</v>
      </c>
      <c r="F267" s="7" t="s">
        <v>359</v>
      </c>
      <c r="G267" s="7" t="s">
        <v>359</v>
      </c>
      <c r="H267" s="7" t="s">
        <v>780</v>
      </c>
      <c r="I267" s="7" t="s">
        <v>785</v>
      </c>
      <c r="J267" s="7" t="s">
        <v>319</v>
      </c>
      <c r="K267" s="7" t="s">
        <v>500</v>
      </c>
      <c r="L267" s="3" t="s">
        <v>94</v>
      </c>
      <c r="M267" s="24">
        <v>9531.4800000000014</v>
      </c>
      <c r="N267" s="25" t="s">
        <v>1132</v>
      </c>
      <c r="O267" s="26">
        <v>8657.0202500000014</v>
      </c>
      <c r="P267" s="25" t="s">
        <v>1132</v>
      </c>
      <c r="Q267" s="23">
        <v>260</v>
      </c>
      <c r="R267" s="23">
        <v>260</v>
      </c>
      <c r="S267" s="28">
        <v>260</v>
      </c>
      <c r="T267" s="28">
        <v>260</v>
      </c>
      <c r="U267" s="28">
        <v>260</v>
      </c>
      <c r="V267" s="28">
        <v>260</v>
      </c>
      <c r="W267" s="28">
        <v>260</v>
      </c>
      <c r="X267" s="28">
        <v>260</v>
      </c>
      <c r="Y267" s="28">
        <v>260</v>
      </c>
      <c r="Z267" s="28">
        <v>260</v>
      </c>
      <c r="AA267" s="28">
        <v>260</v>
      </c>
      <c r="AB267" s="28">
        <v>260</v>
      </c>
      <c r="AC267" s="28">
        <v>260</v>
      </c>
      <c r="AD267" s="3" t="s">
        <v>1133</v>
      </c>
      <c r="AE267" s="8">
        <v>44286</v>
      </c>
      <c r="AF267" s="8">
        <v>44286</v>
      </c>
    </row>
    <row r="268" spans="1:32" ht="38.25" x14ac:dyDescent="0.25">
      <c r="A268" s="3">
        <v>2021</v>
      </c>
      <c r="B268" s="8">
        <v>44197</v>
      </c>
      <c r="C268" s="8">
        <v>44286</v>
      </c>
      <c r="D268" s="3" t="s">
        <v>83</v>
      </c>
      <c r="E268" s="7">
        <v>4</v>
      </c>
      <c r="F268" s="7" t="s">
        <v>359</v>
      </c>
      <c r="G268" s="7" t="s">
        <v>359</v>
      </c>
      <c r="H268" s="7" t="s">
        <v>780</v>
      </c>
      <c r="I268" s="7" t="s">
        <v>786</v>
      </c>
      <c r="J268" s="7" t="s">
        <v>309</v>
      </c>
      <c r="K268" s="7" t="s">
        <v>787</v>
      </c>
      <c r="L268" s="3" t="s">
        <v>93</v>
      </c>
      <c r="M268" s="24">
        <v>6984.58</v>
      </c>
      <c r="N268" s="25" t="s">
        <v>1132</v>
      </c>
      <c r="O268" s="26">
        <v>6625.8850995000003</v>
      </c>
      <c r="P268" s="25" t="s">
        <v>1132</v>
      </c>
      <c r="Q268" s="23">
        <v>261</v>
      </c>
      <c r="R268" s="23">
        <v>261</v>
      </c>
      <c r="S268" s="28">
        <v>261</v>
      </c>
      <c r="T268" s="28">
        <v>261</v>
      </c>
      <c r="U268" s="28">
        <v>261</v>
      </c>
      <c r="V268" s="28">
        <v>261</v>
      </c>
      <c r="W268" s="28">
        <v>261</v>
      </c>
      <c r="X268" s="28">
        <v>261</v>
      </c>
      <c r="Y268" s="28">
        <v>261</v>
      </c>
      <c r="Z268" s="28">
        <v>261</v>
      </c>
      <c r="AA268" s="28">
        <v>261</v>
      </c>
      <c r="AB268" s="28">
        <v>261</v>
      </c>
      <c r="AC268" s="28">
        <v>261</v>
      </c>
      <c r="AD268" s="3" t="s">
        <v>1133</v>
      </c>
      <c r="AE268" s="8">
        <v>44286</v>
      </c>
      <c r="AF268" s="8">
        <v>44286</v>
      </c>
    </row>
    <row r="269" spans="1:32" ht="51" x14ac:dyDescent="0.25">
      <c r="A269" s="3">
        <v>2021</v>
      </c>
      <c r="B269" s="8">
        <v>44197</v>
      </c>
      <c r="C269" s="8">
        <v>44286</v>
      </c>
      <c r="D269" s="3" t="s">
        <v>83</v>
      </c>
      <c r="E269" s="7">
        <v>6</v>
      </c>
      <c r="F269" s="7" t="s">
        <v>788</v>
      </c>
      <c r="G269" s="7" t="s">
        <v>788</v>
      </c>
      <c r="H269" s="7" t="s">
        <v>780</v>
      </c>
      <c r="I269" s="7" t="s">
        <v>789</v>
      </c>
      <c r="J269" s="7" t="s">
        <v>790</v>
      </c>
      <c r="K269" s="7" t="s">
        <v>791</v>
      </c>
      <c r="L269" s="3" t="s">
        <v>94</v>
      </c>
      <c r="M269" s="24">
        <v>14880.66</v>
      </c>
      <c r="N269" s="25" t="s">
        <v>1132</v>
      </c>
      <c r="O269" s="26">
        <v>12855.389036</v>
      </c>
      <c r="P269" s="25" t="s">
        <v>1132</v>
      </c>
      <c r="Q269" s="23">
        <v>262</v>
      </c>
      <c r="R269" s="23">
        <v>262</v>
      </c>
      <c r="S269" s="28">
        <v>262</v>
      </c>
      <c r="T269" s="28">
        <v>262</v>
      </c>
      <c r="U269" s="28">
        <v>262</v>
      </c>
      <c r="V269" s="28">
        <v>262</v>
      </c>
      <c r="W269" s="28">
        <v>262</v>
      </c>
      <c r="X269" s="28">
        <v>262</v>
      </c>
      <c r="Y269" s="28">
        <v>262</v>
      </c>
      <c r="Z269" s="28">
        <v>262</v>
      </c>
      <c r="AA269" s="28">
        <v>262</v>
      </c>
      <c r="AB269" s="28">
        <v>262</v>
      </c>
      <c r="AC269" s="28">
        <v>262</v>
      </c>
      <c r="AD269" s="3" t="s">
        <v>1133</v>
      </c>
      <c r="AE269" s="8">
        <v>44286</v>
      </c>
      <c r="AF269" s="8">
        <v>44286</v>
      </c>
    </row>
    <row r="270" spans="1:32" ht="38.25" x14ac:dyDescent="0.25">
      <c r="A270" s="3">
        <v>2021</v>
      </c>
      <c r="B270" s="8">
        <v>44197</v>
      </c>
      <c r="C270" s="8">
        <v>44286</v>
      </c>
      <c r="D270" s="3" t="s">
        <v>83</v>
      </c>
      <c r="E270" s="7">
        <v>10</v>
      </c>
      <c r="F270" s="7" t="s">
        <v>792</v>
      </c>
      <c r="G270" s="7" t="s">
        <v>792</v>
      </c>
      <c r="H270" s="7" t="s">
        <v>793</v>
      </c>
      <c r="I270" s="7" t="s">
        <v>794</v>
      </c>
      <c r="J270" s="7" t="s">
        <v>602</v>
      </c>
      <c r="K270" s="7" t="s">
        <v>695</v>
      </c>
      <c r="L270" s="3" t="s">
        <v>93</v>
      </c>
      <c r="M270" s="24">
        <v>15814.78</v>
      </c>
      <c r="N270" s="25" t="s">
        <v>1132</v>
      </c>
      <c r="O270" s="26">
        <v>14139.099153500001</v>
      </c>
      <c r="P270" s="25" t="s">
        <v>1132</v>
      </c>
      <c r="Q270" s="23">
        <v>263</v>
      </c>
      <c r="R270" s="23">
        <v>263</v>
      </c>
      <c r="S270" s="28">
        <v>263</v>
      </c>
      <c r="T270" s="28">
        <v>263</v>
      </c>
      <c r="U270" s="28">
        <v>263</v>
      </c>
      <c r="V270" s="28">
        <v>263</v>
      </c>
      <c r="W270" s="28">
        <v>263</v>
      </c>
      <c r="X270" s="28">
        <v>263</v>
      </c>
      <c r="Y270" s="28">
        <v>263</v>
      </c>
      <c r="Z270" s="28">
        <v>263</v>
      </c>
      <c r="AA270" s="28">
        <v>263</v>
      </c>
      <c r="AB270" s="28">
        <v>263</v>
      </c>
      <c r="AC270" s="28">
        <v>263</v>
      </c>
      <c r="AD270" s="3" t="s">
        <v>1133</v>
      </c>
      <c r="AE270" s="8">
        <v>44286</v>
      </c>
      <c r="AF270" s="8">
        <v>44286</v>
      </c>
    </row>
    <row r="271" spans="1:32" ht="25.5" x14ac:dyDescent="0.25">
      <c r="A271" s="3">
        <v>2021</v>
      </c>
      <c r="B271" s="8">
        <v>44197</v>
      </c>
      <c r="C271" s="8">
        <v>44286</v>
      </c>
      <c r="D271" s="3" t="s">
        <v>83</v>
      </c>
      <c r="E271" s="7">
        <v>5</v>
      </c>
      <c r="F271" s="7" t="s">
        <v>235</v>
      </c>
      <c r="G271" s="7" t="s">
        <v>235</v>
      </c>
      <c r="H271" s="7" t="s">
        <v>793</v>
      </c>
      <c r="I271" s="7" t="s">
        <v>795</v>
      </c>
      <c r="J271" s="7" t="s">
        <v>366</v>
      </c>
      <c r="K271" s="7" t="s">
        <v>796</v>
      </c>
      <c r="L271" s="3" t="s">
        <v>93</v>
      </c>
      <c r="M271" s="24">
        <v>8123.48</v>
      </c>
      <c r="N271" s="25" t="s">
        <v>1132</v>
      </c>
      <c r="O271" s="26">
        <v>7749.3916444999995</v>
      </c>
      <c r="P271" s="25" t="s">
        <v>1132</v>
      </c>
      <c r="Q271" s="23">
        <v>264</v>
      </c>
      <c r="R271" s="23">
        <v>264</v>
      </c>
      <c r="S271" s="28">
        <v>264</v>
      </c>
      <c r="T271" s="28">
        <v>264</v>
      </c>
      <c r="U271" s="28">
        <v>264</v>
      </c>
      <c r="V271" s="28">
        <v>264</v>
      </c>
      <c r="W271" s="28">
        <v>264</v>
      </c>
      <c r="X271" s="28">
        <v>264</v>
      </c>
      <c r="Y271" s="28">
        <v>264</v>
      </c>
      <c r="Z271" s="28">
        <v>264</v>
      </c>
      <c r="AA271" s="28">
        <v>264</v>
      </c>
      <c r="AB271" s="28">
        <v>264</v>
      </c>
      <c r="AC271" s="28">
        <v>264</v>
      </c>
      <c r="AD271" s="3" t="s">
        <v>1133</v>
      </c>
      <c r="AE271" s="8">
        <v>44286</v>
      </c>
      <c r="AF271" s="8">
        <v>44286</v>
      </c>
    </row>
    <row r="272" spans="1:32" ht="25.5" x14ac:dyDescent="0.25">
      <c r="A272" s="3">
        <v>2021</v>
      </c>
      <c r="B272" s="8">
        <v>44197</v>
      </c>
      <c r="C272" s="8">
        <v>44286</v>
      </c>
      <c r="D272" s="3" t="s">
        <v>83</v>
      </c>
      <c r="E272" s="7">
        <v>10</v>
      </c>
      <c r="F272" s="7" t="s">
        <v>662</v>
      </c>
      <c r="G272" s="7" t="s">
        <v>662</v>
      </c>
      <c r="H272" s="7" t="s">
        <v>797</v>
      </c>
      <c r="I272" s="7" t="s">
        <v>798</v>
      </c>
      <c r="J272" s="7" t="s">
        <v>799</v>
      </c>
      <c r="K272" s="7" t="s">
        <v>562</v>
      </c>
      <c r="L272" s="3" t="s">
        <v>94</v>
      </c>
      <c r="M272" s="24">
        <v>33414.5</v>
      </c>
      <c r="N272" s="25" t="s">
        <v>1132</v>
      </c>
      <c r="O272" s="26">
        <v>28236.804562000001</v>
      </c>
      <c r="P272" s="25" t="s">
        <v>1132</v>
      </c>
      <c r="Q272" s="23">
        <v>265</v>
      </c>
      <c r="R272" s="23">
        <v>265</v>
      </c>
      <c r="S272" s="28">
        <v>265</v>
      </c>
      <c r="T272" s="28">
        <v>265</v>
      </c>
      <c r="U272" s="28">
        <v>265</v>
      </c>
      <c r="V272" s="28">
        <v>265</v>
      </c>
      <c r="W272" s="28">
        <v>265</v>
      </c>
      <c r="X272" s="28">
        <v>265</v>
      </c>
      <c r="Y272" s="28">
        <v>265</v>
      </c>
      <c r="Z272" s="28">
        <v>265</v>
      </c>
      <c r="AA272" s="28">
        <v>265</v>
      </c>
      <c r="AB272" s="28">
        <v>265</v>
      </c>
      <c r="AC272" s="28">
        <v>265</v>
      </c>
      <c r="AD272" s="3" t="s">
        <v>1133</v>
      </c>
      <c r="AE272" s="8">
        <v>44286</v>
      </c>
      <c r="AF272" s="8">
        <v>44286</v>
      </c>
    </row>
    <row r="273" spans="1:32" ht="25.5" x14ac:dyDescent="0.25">
      <c r="A273" s="3">
        <v>2021</v>
      </c>
      <c r="B273" s="8">
        <v>44197</v>
      </c>
      <c r="C273" s="8">
        <v>44286</v>
      </c>
      <c r="D273" s="3" t="s">
        <v>83</v>
      </c>
      <c r="E273" s="7">
        <v>9</v>
      </c>
      <c r="F273" s="7" t="s">
        <v>422</v>
      </c>
      <c r="G273" s="7" t="s">
        <v>422</v>
      </c>
      <c r="H273" s="7" t="s">
        <v>797</v>
      </c>
      <c r="I273" s="7" t="s">
        <v>455</v>
      </c>
      <c r="J273" s="7" t="s">
        <v>274</v>
      </c>
      <c r="K273" s="7" t="s">
        <v>274</v>
      </c>
      <c r="L273" s="3" t="s">
        <v>94</v>
      </c>
      <c r="M273" s="24">
        <v>19506.18</v>
      </c>
      <c r="N273" s="25" t="s">
        <v>1132</v>
      </c>
      <c r="O273" s="26">
        <v>16854.663451500001</v>
      </c>
      <c r="P273" s="25" t="s">
        <v>1132</v>
      </c>
      <c r="Q273" s="23">
        <v>266</v>
      </c>
      <c r="R273" s="23">
        <v>266</v>
      </c>
      <c r="S273" s="28">
        <v>266</v>
      </c>
      <c r="T273" s="28">
        <v>266</v>
      </c>
      <c r="U273" s="28">
        <v>266</v>
      </c>
      <c r="V273" s="28">
        <v>266</v>
      </c>
      <c r="W273" s="28">
        <v>266</v>
      </c>
      <c r="X273" s="28">
        <v>266</v>
      </c>
      <c r="Y273" s="28">
        <v>266</v>
      </c>
      <c r="Z273" s="28">
        <v>266</v>
      </c>
      <c r="AA273" s="28">
        <v>266</v>
      </c>
      <c r="AB273" s="28">
        <v>266</v>
      </c>
      <c r="AC273" s="28">
        <v>266</v>
      </c>
      <c r="AD273" s="3" t="s">
        <v>1133</v>
      </c>
      <c r="AE273" s="8">
        <v>44286</v>
      </c>
      <c r="AF273" s="8">
        <v>44286</v>
      </c>
    </row>
    <row r="274" spans="1:32" ht="25.5" x14ac:dyDescent="0.25">
      <c r="A274" s="3">
        <v>2021</v>
      </c>
      <c r="B274" s="8">
        <v>44197</v>
      </c>
      <c r="C274" s="8">
        <v>44286</v>
      </c>
      <c r="D274" s="3" t="s">
        <v>83</v>
      </c>
      <c r="E274" s="7">
        <v>8</v>
      </c>
      <c r="F274" s="7" t="s">
        <v>800</v>
      </c>
      <c r="G274" s="7" t="s">
        <v>800</v>
      </c>
      <c r="H274" s="7" t="s">
        <v>797</v>
      </c>
      <c r="I274" s="7" t="s">
        <v>801</v>
      </c>
      <c r="J274" s="7" t="s">
        <v>802</v>
      </c>
      <c r="K274" s="7" t="s">
        <v>803</v>
      </c>
      <c r="L274" s="3" t="s">
        <v>94</v>
      </c>
      <c r="M274" s="24">
        <v>13372.78</v>
      </c>
      <c r="N274" s="25" t="s">
        <v>1132</v>
      </c>
      <c r="O274" s="26">
        <v>11682.2600705</v>
      </c>
      <c r="P274" s="25" t="s">
        <v>1132</v>
      </c>
      <c r="Q274" s="23">
        <v>267</v>
      </c>
      <c r="R274" s="23">
        <v>267</v>
      </c>
      <c r="S274" s="28">
        <v>267</v>
      </c>
      <c r="T274" s="28">
        <v>267</v>
      </c>
      <c r="U274" s="28">
        <v>267</v>
      </c>
      <c r="V274" s="28">
        <v>267</v>
      </c>
      <c r="W274" s="28">
        <v>267</v>
      </c>
      <c r="X274" s="28">
        <v>267</v>
      </c>
      <c r="Y274" s="28">
        <v>267</v>
      </c>
      <c r="Z274" s="28">
        <v>267</v>
      </c>
      <c r="AA274" s="28">
        <v>267</v>
      </c>
      <c r="AB274" s="28">
        <v>267</v>
      </c>
      <c r="AC274" s="28">
        <v>267</v>
      </c>
      <c r="AD274" s="3" t="s">
        <v>1133</v>
      </c>
      <c r="AE274" s="8">
        <v>44286</v>
      </c>
      <c r="AF274" s="8">
        <v>44286</v>
      </c>
    </row>
    <row r="275" spans="1:32" ht="25.5" x14ac:dyDescent="0.25">
      <c r="A275" s="3">
        <v>2021</v>
      </c>
      <c r="B275" s="8">
        <v>44197</v>
      </c>
      <c r="C275" s="8">
        <v>44286</v>
      </c>
      <c r="D275" s="3" t="s">
        <v>83</v>
      </c>
      <c r="E275" s="7">
        <v>8</v>
      </c>
      <c r="F275" s="7" t="s">
        <v>804</v>
      </c>
      <c r="G275" s="7" t="s">
        <v>804</v>
      </c>
      <c r="H275" s="7" t="s">
        <v>797</v>
      </c>
      <c r="I275" s="7" t="s">
        <v>805</v>
      </c>
      <c r="J275" s="7" t="s">
        <v>334</v>
      </c>
      <c r="K275" s="7" t="s">
        <v>806</v>
      </c>
      <c r="L275" s="3" t="s">
        <v>93</v>
      </c>
      <c r="M275" s="24">
        <v>13372.78</v>
      </c>
      <c r="N275" s="25" t="s">
        <v>1132</v>
      </c>
      <c r="O275" s="26">
        <v>11682.618470500001</v>
      </c>
      <c r="P275" s="25" t="s">
        <v>1132</v>
      </c>
      <c r="Q275" s="23">
        <v>268</v>
      </c>
      <c r="R275" s="23">
        <v>268</v>
      </c>
      <c r="S275" s="28">
        <v>268</v>
      </c>
      <c r="T275" s="28">
        <v>268</v>
      </c>
      <c r="U275" s="28">
        <v>268</v>
      </c>
      <c r="V275" s="28">
        <v>268</v>
      </c>
      <c r="W275" s="28">
        <v>268</v>
      </c>
      <c r="X275" s="28">
        <v>268</v>
      </c>
      <c r="Y275" s="28">
        <v>268</v>
      </c>
      <c r="Z275" s="28">
        <v>268</v>
      </c>
      <c r="AA275" s="28">
        <v>268</v>
      </c>
      <c r="AB275" s="28">
        <v>268</v>
      </c>
      <c r="AC275" s="28">
        <v>268</v>
      </c>
      <c r="AD275" s="3" t="s">
        <v>1133</v>
      </c>
      <c r="AE275" s="8">
        <v>44286</v>
      </c>
      <c r="AF275" s="8">
        <v>44286</v>
      </c>
    </row>
    <row r="276" spans="1:32" ht="25.5" x14ac:dyDescent="0.25">
      <c r="A276" s="3">
        <v>2021</v>
      </c>
      <c r="B276" s="8">
        <v>44197</v>
      </c>
      <c r="C276" s="8">
        <v>44286</v>
      </c>
      <c r="D276" s="3" t="s">
        <v>83</v>
      </c>
      <c r="E276" s="7">
        <v>5</v>
      </c>
      <c r="F276" s="7" t="s">
        <v>807</v>
      </c>
      <c r="G276" s="7" t="s">
        <v>807</v>
      </c>
      <c r="H276" s="7" t="s">
        <v>797</v>
      </c>
      <c r="I276" s="7" t="s">
        <v>808</v>
      </c>
      <c r="J276" s="7" t="s">
        <v>230</v>
      </c>
      <c r="K276" s="7" t="s">
        <v>809</v>
      </c>
      <c r="L276" s="3" t="s">
        <v>94</v>
      </c>
      <c r="M276" s="24">
        <v>10292.060000000001</v>
      </c>
      <c r="N276" s="25" t="s">
        <v>1132</v>
      </c>
      <c r="O276" s="26">
        <v>9213.7546625000014</v>
      </c>
      <c r="P276" s="25" t="s">
        <v>1132</v>
      </c>
      <c r="Q276" s="23">
        <v>269</v>
      </c>
      <c r="R276" s="23">
        <v>269</v>
      </c>
      <c r="S276" s="28">
        <v>269</v>
      </c>
      <c r="T276" s="28">
        <v>269</v>
      </c>
      <c r="U276" s="28">
        <v>269</v>
      </c>
      <c r="V276" s="28">
        <v>269</v>
      </c>
      <c r="W276" s="28">
        <v>269</v>
      </c>
      <c r="X276" s="28">
        <v>269</v>
      </c>
      <c r="Y276" s="28">
        <v>269</v>
      </c>
      <c r="Z276" s="28">
        <v>269</v>
      </c>
      <c r="AA276" s="28">
        <v>269</v>
      </c>
      <c r="AB276" s="28">
        <v>269</v>
      </c>
      <c r="AC276" s="28">
        <v>269</v>
      </c>
      <c r="AD276" s="3" t="s">
        <v>1133</v>
      </c>
      <c r="AE276" s="8">
        <v>44286</v>
      </c>
      <c r="AF276" s="8">
        <v>44286</v>
      </c>
    </row>
    <row r="277" spans="1:32" ht="25.5" x14ac:dyDescent="0.25">
      <c r="A277" s="3">
        <v>2021</v>
      </c>
      <c r="B277" s="8">
        <v>44197</v>
      </c>
      <c r="C277" s="8">
        <v>44286</v>
      </c>
      <c r="D277" s="3" t="s">
        <v>83</v>
      </c>
      <c r="E277" s="7">
        <v>8</v>
      </c>
      <c r="F277" s="7" t="s">
        <v>800</v>
      </c>
      <c r="G277" s="7" t="s">
        <v>800</v>
      </c>
      <c r="H277" s="7" t="s">
        <v>797</v>
      </c>
      <c r="I277" s="7" t="s">
        <v>810</v>
      </c>
      <c r="J277" s="7" t="s">
        <v>240</v>
      </c>
      <c r="K277" s="7" t="s">
        <v>654</v>
      </c>
      <c r="L277" s="3" t="s">
        <v>94</v>
      </c>
      <c r="M277" s="24">
        <v>13372.78</v>
      </c>
      <c r="N277" s="25" t="s">
        <v>1132</v>
      </c>
      <c r="O277" s="26">
        <v>11683.3352705</v>
      </c>
      <c r="P277" s="25" t="s">
        <v>1132</v>
      </c>
      <c r="Q277" s="23">
        <v>270</v>
      </c>
      <c r="R277" s="23">
        <v>270</v>
      </c>
      <c r="S277" s="28">
        <v>270</v>
      </c>
      <c r="T277" s="28">
        <v>270</v>
      </c>
      <c r="U277" s="28">
        <v>270</v>
      </c>
      <c r="V277" s="28">
        <v>270</v>
      </c>
      <c r="W277" s="28">
        <v>270</v>
      </c>
      <c r="X277" s="28">
        <v>270</v>
      </c>
      <c r="Y277" s="28">
        <v>270</v>
      </c>
      <c r="Z277" s="28">
        <v>270</v>
      </c>
      <c r="AA277" s="28">
        <v>270</v>
      </c>
      <c r="AB277" s="28">
        <v>270</v>
      </c>
      <c r="AC277" s="28">
        <v>270</v>
      </c>
      <c r="AD277" s="3" t="s">
        <v>1133</v>
      </c>
      <c r="AE277" s="8">
        <v>44286</v>
      </c>
      <c r="AF277" s="8">
        <v>44286</v>
      </c>
    </row>
    <row r="278" spans="1:32" ht="25.5" x14ac:dyDescent="0.25">
      <c r="A278" s="3">
        <v>2021</v>
      </c>
      <c r="B278" s="8">
        <v>44197</v>
      </c>
      <c r="C278" s="8">
        <v>44286</v>
      </c>
      <c r="D278" s="3" t="s">
        <v>83</v>
      </c>
      <c r="E278" s="7">
        <v>9</v>
      </c>
      <c r="F278" s="7" t="s">
        <v>811</v>
      </c>
      <c r="G278" s="7" t="s">
        <v>811</v>
      </c>
      <c r="H278" s="7" t="s">
        <v>797</v>
      </c>
      <c r="I278" s="7" t="s">
        <v>812</v>
      </c>
      <c r="J278" s="7" t="s">
        <v>238</v>
      </c>
      <c r="K278" s="7" t="s">
        <v>813</v>
      </c>
      <c r="L278" s="3" t="s">
        <v>94</v>
      </c>
      <c r="M278" s="24">
        <v>18538.419999999998</v>
      </c>
      <c r="N278" s="25" t="s">
        <v>1132</v>
      </c>
      <c r="O278" s="26">
        <v>16115.931174999998</v>
      </c>
      <c r="P278" s="25" t="s">
        <v>1132</v>
      </c>
      <c r="Q278" s="23">
        <v>271</v>
      </c>
      <c r="R278" s="23">
        <v>271</v>
      </c>
      <c r="S278" s="28">
        <v>271</v>
      </c>
      <c r="T278" s="28">
        <v>271</v>
      </c>
      <c r="U278" s="28">
        <v>271</v>
      </c>
      <c r="V278" s="28">
        <v>271</v>
      </c>
      <c r="W278" s="28">
        <v>271</v>
      </c>
      <c r="X278" s="28">
        <v>271</v>
      </c>
      <c r="Y278" s="28">
        <v>271</v>
      </c>
      <c r="Z278" s="28">
        <v>271</v>
      </c>
      <c r="AA278" s="28">
        <v>271</v>
      </c>
      <c r="AB278" s="28">
        <v>271</v>
      </c>
      <c r="AC278" s="28">
        <v>271</v>
      </c>
      <c r="AD278" s="3" t="s">
        <v>1133</v>
      </c>
      <c r="AE278" s="8">
        <v>44286</v>
      </c>
      <c r="AF278" s="8">
        <v>44286</v>
      </c>
    </row>
    <row r="279" spans="1:32" ht="25.5" x14ac:dyDescent="0.25">
      <c r="A279" s="3">
        <v>2021</v>
      </c>
      <c r="B279" s="8">
        <v>44197</v>
      </c>
      <c r="C279" s="8">
        <v>44286</v>
      </c>
      <c r="D279" s="3" t="s">
        <v>83</v>
      </c>
      <c r="E279" s="7">
        <v>5</v>
      </c>
      <c r="F279" s="7" t="s">
        <v>804</v>
      </c>
      <c r="G279" s="7" t="s">
        <v>804</v>
      </c>
      <c r="H279" s="7" t="s">
        <v>797</v>
      </c>
      <c r="I279" s="7" t="s">
        <v>455</v>
      </c>
      <c r="J279" s="7" t="s">
        <v>274</v>
      </c>
      <c r="K279" s="7" t="s">
        <v>274</v>
      </c>
      <c r="L279" s="3" t="s">
        <v>94</v>
      </c>
      <c r="M279" s="24">
        <v>13456.86</v>
      </c>
      <c r="N279" s="25" t="s">
        <v>1132</v>
      </c>
      <c r="O279" s="26">
        <v>12347.592024000001</v>
      </c>
      <c r="P279" s="25" t="s">
        <v>1132</v>
      </c>
      <c r="Q279" s="23">
        <v>272</v>
      </c>
      <c r="R279" s="23">
        <v>272</v>
      </c>
      <c r="S279" s="28">
        <v>272</v>
      </c>
      <c r="T279" s="28">
        <v>272</v>
      </c>
      <c r="U279" s="28">
        <v>272</v>
      </c>
      <c r="V279" s="28">
        <v>272</v>
      </c>
      <c r="W279" s="28">
        <v>272</v>
      </c>
      <c r="X279" s="28">
        <v>272</v>
      </c>
      <c r="Y279" s="28">
        <v>272</v>
      </c>
      <c r="Z279" s="28">
        <v>272</v>
      </c>
      <c r="AA279" s="28">
        <v>272</v>
      </c>
      <c r="AB279" s="28">
        <v>272</v>
      </c>
      <c r="AC279" s="28">
        <v>272</v>
      </c>
      <c r="AD279" s="3" t="s">
        <v>1133</v>
      </c>
      <c r="AE279" s="8">
        <v>44286</v>
      </c>
      <c r="AF279" s="8">
        <v>44286</v>
      </c>
    </row>
    <row r="280" spans="1:32" ht="25.5" x14ac:dyDescent="0.25">
      <c r="A280" s="3">
        <v>2021</v>
      </c>
      <c r="B280" s="8">
        <v>44197</v>
      </c>
      <c r="C280" s="8">
        <v>44286</v>
      </c>
      <c r="D280" s="3" t="s">
        <v>83</v>
      </c>
      <c r="E280" s="7">
        <v>8</v>
      </c>
      <c r="F280" s="7" t="s">
        <v>800</v>
      </c>
      <c r="G280" s="7" t="s">
        <v>800</v>
      </c>
      <c r="H280" s="7" t="s">
        <v>797</v>
      </c>
      <c r="I280" s="7" t="s">
        <v>814</v>
      </c>
      <c r="J280" s="7" t="s">
        <v>815</v>
      </c>
      <c r="K280" s="7" t="s">
        <v>321</v>
      </c>
      <c r="L280" s="3" t="s">
        <v>94</v>
      </c>
      <c r="M280" s="24">
        <v>14670.28</v>
      </c>
      <c r="N280" s="25" t="s">
        <v>1132</v>
      </c>
      <c r="O280" s="26">
        <v>12683.143804000001</v>
      </c>
      <c r="P280" s="25" t="s">
        <v>1132</v>
      </c>
      <c r="Q280" s="23">
        <v>273</v>
      </c>
      <c r="R280" s="23">
        <v>273</v>
      </c>
      <c r="S280" s="28">
        <v>273</v>
      </c>
      <c r="T280" s="28">
        <v>273</v>
      </c>
      <c r="U280" s="28">
        <v>273</v>
      </c>
      <c r="V280" s="28">
        <v>273</v>
      </c>
      <c r="W280" s="28">
        <v>273</v>
      </c>
      <c r="X280" s="28">
        <v>273</v>
      </c>
      <c r="Y280" s="28">
        <v>273</v>
      </c>
      <c r="Z280" s="28">
        <v>273</v>
      </c>
      <c r="AA280" s="28">
        <v>273</v>
      </c>
      <c r="AB280" s="28">
        <v>273</v>
      </c>
      <c r="AC280" s="28">
        <v>273</v>
      </c>
      <c r="AD280" s="3" t="s">
        <v>1133</v>
      </c>
      <c r="AE280" s="8">
        <v>44286</v>
      </c>
      <c r="AF280" s="8">
        <v>44286</v>
      </c>
    </row>
    <row r="281" spans="1:32" ht="25.5" x14ac:dyDescent="0.25">
      <c r="A281" s="3">
        <v>2021</v>
      </c>
      <c r="B281" s="8">
        <v>44197</v>
      </c>
      <c r="C281" s="8">
        <v>44286</v>
      </c>
      <c r="D281" s="3" t="s">
        <v>83</v>
      </c>
      <c r="E281" s="7">
        <v>8</v>
      </c>
      <c r="F281" s="7" t="s">
        <v>800</v>
      </c>
      <c r="G281" s="7" t="s">
        <v>800</v>
      </c>
      <c r="H281" s="7" t="s">
        <v>797</v>
      </c>
      <c r="I281" s="7" t="s">
        <v>816</v>
      </c>
      <c r="J281" s="7" t="s">
        <v>347</v>
      </c>
      <c r="K281" s="7" t="s">
        <v>603</v>
      </c>
      <c r="L281" s="3" t="s">
        <v>94</v>
      </c>
      <c r="M281" s="24">
        <v>13732.980000000001</v>
      </c>
      <c r="N281" s="25" t="s">
        <v>1132</v>
      </c>
      <c r="O281" s="26">
        <v>11957.843430500001</v>
      </c>
      <c r="P281" s="25" t="s">
        <v>1132</v>
      </c>
      <c r="Q281" s="23">
        <v>274</v>
      </c>
      <c r="R281" s="23">
        <v>274</v>
      </c>
      <c r="S281" s="28">
        <v>274</v>
      </c>
      <c r="T281" s="28">
        <v>274</v>
      </c>
      <c r="U281" s="28">
        <v>274</v>
      </c>
      <c r="V281" s="28">
        <v>274</v>
      </c>
      <c r="W281" s="28">
        <v>274</v>
      </c>
      <c r="X281" s="28">
        <v>274</v>
      </c>
      <c r="Y281" s="28">
        <v>274</v>
      </c>
      <c r="Z281" s="28">
        <v>274</v>
      </c>
      <c r="AA281" s="28">
        <v>274</v>
      </c>
      <c r="AB281" s="28">
        <v>274</v>
      </c>
      <c r="AC281" s="28">
        <v>274</v>
      </c>
      <c r="AD281" s="3" t="s">
        <v>1133</v>
      </c>
      <c r="AE281" s="8">
        <v>44286</v>
      </c>
      <c r="AF281" s="8">
        <v>44286</v>
      </c>
    </row>
    <row r="282" spans="1:32" ht="25.5" x14ac:dyDescent="0.25">
      <c r="A282" s="3">
        <v>2021</v>
      </c>
      <c r="B282" s="8">
        <v>44197</v>
      </c>
      <c r="C282" s="8">
        <v>44286</v>
      </c>
      <c r="D282" s="3" t="s">
        <v>83</v>
      </c>
      <c r="E282" s="7">
        <v>4</v>
      </c>
      <c r="F282" s="7" t="s">
        <v>817</v>
      </c>
      <c r="G282" s="7" t="s">
        <v>817</v>
      </c>
      <c r="H282" s="7" t="s">
        <v>797</v>
      </c>
      <c r="I282" s="7" t="s">
        <v>818</v>
      </c>
      <c r="J282" s="7" t="s">
        <v>343</v>
      </c>
      <c r="K282" s="7" t="s">
        <v>819</v>
      </c>
      <c r="L282" s="3" t="s">
        <v>94</v>
      </c>
      <c r="M282" s="24">
        <v>6262.04</v>
      </c>
      <c r="N282" s="25" t="s">
        <v>1132</v>
      </c>
      <c r="O282" s="26">
        <v>6046.831964</v>
      </c>
      <c r="P282" s="25" t="s">
        <v>1132</v>
      </c>
      <c r="Q282" s="23">
        <v>275</v>
      </c>
      <c r="R282" s="23">
        <v>275</v>
      </c>
      <c r="S282" s="28">
        <v>275</v>
      </c>
      <c r="T282" s="28">
        <v>275</v>
      </c>
      <c r="U282" s="28">
        <v>275</v>
      </c>
      <c r="V282" s="28">
        <v>275</v>
      </c>
      <c r="W282" s="28">
        <v>275</v>
      </c>
      <c r="X282" s="28">
        <v>275</v>
      </c>
      <c r="Y282" s="28">
        <v>275</v>
      </c>
      <c r="Z282" s="28">
        <v>275</v>
      </c>
      <c r="AA282" s="28">
        <v>275</v>
      </c>
      <c r="AB282" s="28">
        <v>275</v>
      </c>
      <c r="AC282" s="28">
        <v>275</v>
      </c>
      <c r="AD282" s="3" t="s">
        <v>1133</v>
      </c>
      <c r="AE282" s="8">
        <v>44286</v>
      </c>
      <c r="AF282" s="8">
        <v>44286</v>
      </c>
    </row>
    <row r="283" spans="1:32" ht="25.5" x14ac:dyDescent="0.25">
      <c r="A283" s="3">
        <v>2021</v>
      </c>
      <c r="B283" s="8">
        <v>44197</v>
      </c>
      <c r="C283" s="8">
        <v>44286</v>
      </c>
      <c r="D283" s="3" t="s">
        <v>83</v>
      </c>
      <c r="E283" s="7">
        <v>4</v>
      </c>
      <c r="F283" s="7" t="s">
        <v>817</v>
      </c>
      <c r="G283" s="7" t="s">
        <v>817</v>
      </c>
      <c r="H283" s="7" t="s">
        <v>797</v>
      </c>
      <c r="I283" s="7" t="s">
        <v>820</v>
      </c>
      <c r="J283" s="7" t="s">
        <v>343</v>
      </c>
      <c r="K283" s="7" t="s">
        <v>437</v>
      </c>
      <c r="L283" s="3" t="s">
        <v>94</v>
      </c>
      <c r="M283" s="24">
        <v>5871.5599999999995</v>
      </c>
      <c r="N283" s="25" t="s">
        <v>1132</v>
      </c>
      <c r="O283" s="26">
        <v>5729.2084774999994</v>
      </c>
      <c r="P283" s="25" t="s">
        <v>1132</v>
      </c>
      <c r="Q283" s="23">
        <v>276</v>
      </c>
      <c r="R283" s="23">
        <v>276</v>
      </c>
      <c r="S283" s="28">
        <v>276</v>
      </c>
      <c r="T283" s="28">
        <v>276</v>
      </c>
      <c r="U283" s="28">
        <v>276</v>
      </c>
      <c r="V283" s="28">
        <v>276</v>
      </c>
      <c r="W283" s="28">
        <v>276</v>
      </c>
      <c r="X283" s="28">
        <v>276</v>
      </c>
      <c r="Y283" s="28">
        <v>276</v>
      </c>
      <c r="Z283" s="28">
        <v>276</v>
      </c>
      <c r="AA283" s="28">
        <v>276</v>
      </c>
      <c r="AB283" s="28">
        <v>276</v>
      </c>
      <c r="AC283" s="28">
        <v>276</v>
      </c>
      <c r="AD283" s="3" t="s">
        <v>1133</v>
      </c>
      <c r="AE283" s="8">
        <v>44286</v>
      </c>
      <c r="AF283" s="8">
        <v>44286</v>
      </c>
    </row>
    <row r="284" spans="1:32" ht="38.25" x14ac:dyDescent="0.25">
      <c r="A284" s="3">
        <v>2021</v>
      </c>
      <c r="B284" s="8">
        <v>44197</v>
      </c>
      <c r="C284" s="8">
        <v>44286</v>
      </c>
      <c r="D284" s="3" t="s">
        <v>83</v>
      </c>
      <c r="E284" s="7">
        <v>9</v>
      </c>
      <c r="F284" s="7" t="s">
        <v>821</v>
      </c>
      <c r="G284" s="7" t="s">
        <v>821</v>
      </c>
      <c r="H284" s="7" t="s">
        <v>797</v>
      </c>
      <c r="I284" s="7" t="s">
        <v>822</v>
      </c>
      <c r="J284" s="7" t="s">
        <v>823</v>
      </c>
      <c r="K284" s="7" t="s">
        <v>459</v>
      </c>
      <c r="L284" s="3" t="s">
        <v>94</v>
      </c>
      <c r="M284" s="24">
        <v>20155.34</v>
      </c>
      <c r="N284" s="25" t="s">
        <v>1132</v>
      </c>
      <c r="O284" s="26">
        <v>17338.449213</v>
      </c>
      <c r="P284" s="25" t="s">
        <v>1132</v>
      </c>
      <c r="Q284" s="23">
        <v>277</v>
      </c>
      <c r="R284" s="23">
        <v>277</v>
      </c>
      <c r="S284" s="28">
        <v>277</v>
      </c>
      <c r="T284" s="28">
        <v>277</v>
      </c>
      <c r="U284" s="28">
        <v>277</v>
      </c>
      <c r="V284" s="28">
        <v>277</v>
      </c>
      <c r="W284" s="28">
        <v>277</v>
      </c>
      <c r="X284" s="28">
        <v>277</v>
      </c>
      <c r="Y284" s="28">
        <v>277</v>
      </c>
      <c r="Z284" s="28">
        <v>277</v>
      </c>
      <c r="AA284" s="28">
        <v>277</v>
      </c>
      <c r="AB284" s="28">
        <v>277</v>
      </c>
      <c r="AC284" s="28">
        <v>277</v>
      </c>
      <c r="AD284" s="3" t="s">
        <v>1133</v>
      </c>
      <c r="AE284" s="8">
        <v>44286</v>
      </c>
      <c r="AF284" s="8">
        <v>44286</v>
      </c>
    </row>
    <row r="285" spans="1:32" ht="25.5" x14ac:dyDescent="0.25">
      <c r="A285" s="3">
        <v>2021</v>
      </c>
      <c r="B285" s="8">
        <v>44197</v>
      </c>
      <c r="C285" s="8">
        <v>44286</v>
      </c>
      <c r="D285" s="3" t="s">
        <v>83</v>
      </c>
      <c r="E285" s="7">
        <v>8</v>
      </c>
      <c r="F285" s="7" t="s">
        <v>804</v>
      </c>
      <c r="G285" s="7" t="s">
        <v>804</v>
      </c>
      <c r="H285" s="7" t="s">
        <v>797</v>
      </c>
      <c r="I285" s="7" t="s">
        <v>824</v>
      </c>
      <c r="J285" s="7" t="s">
        <v>230</v>
      </c>
      <c r="K285" s="7" t="s">
        <v>825</v>
      </c>
      <c r="L285" s="3" t="s">
        <v>94</v>
      </c>
      <c r="M285" s="24">
        <v>13732.980000000001</v>
      </c>
      <c r="N285" s="25" t="s">
        <v>1132</v>
      </c>
      <c r="O285" s="26">
        <v>11958.235043000001</v>
      </c>
      <c r="P285" s="25" t="s">
        <v>1132</v>
      </c>
      <c r="Q285" s="23">
        <v>278</v>
      </c>
      <c r="R285" s="23">
        <v>278</v>
      </c>
      <c r="S285" s="28">
        <v>278</v>
      </c>
      <c r="T285" s="28">
        <v>278</v>
      </c>
      <c r="U285" s="28">
        <v>278</v>
      </c>
      <c r="V285" s="28">
        <v>278</v>
      </c>
      <c r="W285" s="28">
        <v>278</v>
      </c>
      <c r="X285" s="28">
        <v>278</v>
      </c>
      <c r="Y285" s="28">
        <v>278</v>
      </c>
      <c r="Z285" s="28">
        <v>278</v>
      </c>
      <c r="AA285" s="28">
        <v>278</v>
      </c>
      <c r="AB285" s="28">
        <v>278</v>
      </c>
      <c r="AC285" s="28">
        <v>278</v>
      </c>
      <c r="AD285" s="3" t="s">
        <v>1133</v>
      </c>
      <c r="AE285" s="8">
        <v>44286</v>
      </c>
      <c r="AF285" s="8">
        <v>44286</v>
      </c>
    </row>
    <row r="286" spans="1:32" ht="25.5" x14ac:dyDescent="0.25">
      <c r="A286" s="3">
        <v>2021</v>
      </c>
      <c r="B286" s="8">
        <v>44197</v>
      </c>
      <c r="C286" s="8">
        <v>44286</v>
      </c>
      <c r="D286" s="3" t="s">
        <v>83</v>
      </c>
      <c r="E286" s="7">
        <v>8</v>
      </c>
      <c r="F286" s="7" t="s">
        <v>804</v>
      </c>
      <c r="G286" s="7" t="s">
        <v>804</v>
      </c>
      <c r="H286" s="7" t="s">
        <v>797</v>
      </c>
      <c r="I286" s="7" t="s">
        <v>826</v>
      </c>
      <c r="J286" s="7" t="s">
        <v>420</v>
      </c>
      <c r="K286" s="7" t="s">
        <v>248</v>
      </c>
      <c r="L286" s="3" t="s">
        <v>94</v>
      </c>
      <c r="M286" s="24">
        <v>13372.78</v>
      </c>
      <c r="N286" s="25" t="s">
        <v>1132</v>
      </c>
      <c r="O286" s="26">
        <v>11686.560870500001</v>
      </c>
      <c r="P286" s="25" t="s">
        <v>1132</v>
      </c>
      <c r="Q286" s="23">
        <v>279</v>
      </c>
      <c r="R286" s="23">
        <v>279</v>
      </c>
      <c r="S286" s="28">
        <v>279</v>
      </c>
      <c r="T286" s="28">
        <v>279</v>
      </c>
      <c r="U286" s="28">
        <v>279</v>
      </c>
      <c r="V286" s="28">
        <v>279</v>
      </c>
      <c r="W286" s="28">
        <v>279</v>
      </c>
      <c r="X286" s="28">
        <v>279</v>
      </c>
      <c r="Y286" s="28">
        <v>279</v>
      </c>
      <c r="Z286" s="28">
        <v>279</v>
      </c>
      <c r="AA286" s="28">
        <v>279</v>
      </c>
      <c r="AB286" s="28">
        <v>279</v>
      </c>
      <c r="AC286" s="28">
        <v>279</v>
      </c>
      <c r="AD286" s="3" t="s">
        <v>1133</v>
      </c>
      <c r="AE286" s="8">
        <v>44286</v>
      </c>
      <c r="AF286" s="8">
        <v>44286</v>
      </c>
    </row>
    <row r="287" spans="1:32" ht="38.25" x14ac:dyDescent="0.25">
      <c r="A287" s="3">
        <v>2021</v>
      </c>
      <c r="B287" s="8">
        <v>44197</v>
      </c>
      <c r="C287" s="8">
        <v>44286</v>
      </c>
      <c r="D287" s="3" t="s">
        <v>83</v>
      </c>
      <c r="E287" s="7">
        <v>4</v>
      </c>
      <c r="F287" s="7" t="s">
        <v>827</v>
      </c>
      <c r="G287" s="7" t="s">
        <v>827</v>
      </c>
      <c r="H287" s="7" t="s">
        <v>797</v>
      </c>
      <c r="I287" s="7" t="s">
        <v>565</v>
      </c>
      <c r="J287" s="7" t="s">
        <v>283</v>
      </c>
      <c r="K287" s="7" t="s">
        <v>283</v>
      </c>
      <c r="L287" s="3" t="s">
        <v>93</v>
      </c>
      <c r="M287" s="24">
        <v>6062.6799999999994</v>
      </c>
      <c r="N287" s="25" t="s">
        <v>1132</v>
      </c>
      <c r="O287" s="26">
        <v>5992.2775099999999</v>
      </c>
      <c r="P287" s="25" t="s">
        <v>1132</v>
      </c>
      <c r="Q287" s="23">
        <v>280</v>
      </c>
      <c r="R287" s="23">
        <v>280</v>
      </c>
      <c r="S287" s="28">
        <v>280</v>
      </c>
      <c r="T287" s="28">
        <v>280</v>
      </c>
      <c r="U287" s="28">
        <v>280</v>
      </c>
      <c r="V287" s="28">
        <v>280</v>
      </c>
      <c r="W287" s="28">
        <v>280</v>
      </c>
      <c r="X287" s="28">
        <v>280</v>
      </c>
      <c r="Y287" s="28">
        <v>280</v>
      </c>
      <c r="Z287" s="28">
        <v>280</v>
      </c>
      <c r="AA287" s="28">
        <v>280</v>
      </c>
      <c r="AB287" s="28">
        <v>280</v>
      </c>
      <c r="AC287" s="28">
        <v>280</v>
      </c>
      <c r="AD287" s="3" t="s">
        <v>1133</v>
      </c>
      <c r="AE287" s="8">
        <v>44286</v>
      </c>
      <c r="AF287" s="8">
        <v>44286</v>
      </c>
    </row>
    <row r="288" spans="1:32" ht="38.25" x14ac:dyDescent="0.25">
      <c r="A288" s="3">
        <v>2021</v>
      </c>
      <c r="B288" s="8">
        <v>44197</v>
      </c>
      <c r="C288" s="8">
        <v>44286</v>
      </c>
      <c r="D288" s="3" t="s">
        <v>83</v>
      </c>
      <c r="E288" s="7">
        <v>8</v>
      </c>
      <c r="F288" s="7" t="s">
        <v>828</v>
      </c>
      <c r="G288" s="7" t="s">
        <v>828</v>
      </c>
      <c r="H288" s="7" t="s">
        <v>797</v>
      </c>
      <c r="I288" s="7" t="s">
        <v>829</v>
      </c>
      <c r="J288" s="7" t="s">
        <v>830</v>
      </c>
      <c r="K288" s="7" t="s">
        <v>687</v>
      </c>
      <c r="L288" s="3" t="s">
        <v>94</v>
      </c>
      <c r="M288" s="24">
        <v>20636.78</v>
      </c>
      <c r="N288" s="25" t="s">
        <v>1132</v>
      </c>
      <c r="O288" s="26">
        <v>17718.860791499999</v>
      </c>
      <c r="P288" s="25" t="s">
        <v>1132</v>
      </c>
      <c r="Q288" s="23">
        <v>281</v>
      </c>
      <c r="R288" s="23">
        <v>281</v>
      </c>
      <c r="S288" s="28">
        <v>281</v>
      </c>
      <c r="T288" s="28">
        <v>281</v>
      </c>
      <c r="U288" s="28">
        <v>281</v>
      </c>
      <c r="V288" s="28">
        <v>281</v>
      </c>
      <c r="W288" s="28">
        <v>281</v>
      </c>
      <c r="X288" s="28">
        <v>281</v>
      </c>
      <c r="Y288" s="28">
        <v>281</v>
      </c>
      <c r="Z288" s="28">
        <v>281</v>
      </c>
      <c r="AA288" s="28">
        <v>281</v>
      </c>
      <c r="AB288" s="28">
        <v>281</v>
      </c>
      <c r="AC288" s="28">
        <v>281</v>
      </c>
      <c r="AD288" s="3" t="s">
        <v>1133</v>
      </c>
      <c r="AE288" s="8">
        <v>44286</v>
      </c>
      <c r="AF288" s="8">
        <v>44286</v>
      </c>
    </row>
    <row r="289" spans="1:32" ht="38.25" x14ac:dyDescent="0.25">
      <c r="A289" s="3">
        <v>2021</v>
      </c>
      <c r="B289" s="8">
        <v>44197</v>
      </c>
      <c r="C289" s="8">
        <v>44286</v>
      </c>
      <c r="D289" s="3" t="s">
        <v>83</v>
      </c>
      <c r="E289" s="7">
        <v>5</v>
      </c>
      <c r="F289" s="7" t="s">
        <v>831</v>
      </c>
      <c r="G289" s="7" t="s">
        <v>831</v>
      </c>
      <c r="H289" s="7" t="s">
        <v>797</v>
      </c>
      <c r="I289" s="7" t="s">
        <v>832</v>
      </c>
      <c r="J289" s="7" t="s">
        <v>234</v>
      </c>
      <c r="K289" s="7" t="s">
        <v>833</v>
      </c>
      <c r="L289" s="3" t="s">
        <v>93</v>
      </c>
      <c r="M289" s="24">
        <v>7954.48</v>
      </c>
      <c r="N289" s="25" t="s">
        <v>1132</v>
      </c>
      <c r="O289" s="26">
        <v>7520.3808234999997</v>
      </c>
      <c r="P289" s="25" t="s">
        <v>1132</v>
      </c>
      <c r="Q289" s="23">
        <v>282</v>
      </c>
      <c r="R289" s="23">
        <v>282</v>
      </c>
      <c r="S289" s="28">
        <v>282</v>
      </c>
      <c r="T289" s="28">
        <v>282</v>
      </c>
      <c r="U289" s="28">
        <v>282</v>
      </c>
      <c r="V289" s="28">
        <v>282</v>
      </c>
      <c r="W289" s="28">
        <v>282</v>
      </c>
      <c r="X289" s="28">
        <v>282</v>
      </c>
      <c r="Y289" s="28">
        <v>282</v>
      </c>
      <c r="Z289" s="28">
        <v>282</v>
      </c>
      <c r="AA289" s="28">
        <v>282</v>
      </c>
      <c r="AB289" s="28">
        <v>282</v>
      </c>
      <c r="AC289" s="28">
        <v>282</v>
      </c>
      <c r="AD289" s="3" t="s">
        <v>1133</v>
      </c>
      <c r="AE289" s="8">
        <v>44286</v>
      </c>
      <c r="AF289" s="8">
        <v>44286</v>
      </c>
    </row>
    <row r="290" spans="1:32" ht="25.5" x14ac:dyDescent="0.25">
      <c r="A290" s="3">
        <v>2021</v>
      </c>
      <c r="B290" s="8">
        <v>44197</v>
      </c>
      <c r="C290" s="8">
        <v>44286</v>
      </c>
      <c r="D290" s="3" t="s">
        <v>83</v>
      </c>
      <c r="E290" s="7">
        <v>4</v>
      </c>
      <c r="F290" s="7" t="s">
        <v>359</v>
      </c>
      <c r="G290" s="7" t="s">
        <v>359</v>
      </c>
      <c r="H290" s="7" t="s">
        <v>797</v>
      </c>
      <c r="I290" s="7" t="s">
        <v>322</v>
      </c>
      <c r="J290" s="7" t="s">
        <v>459</v>
      </c>
      <c r="K290" s="7" t="s">
        <v>620</v>
      </c>
      <c r="L290" s="3" t="s">
        <v>93</v>
      </c>
      <c r="M290" s="24">
        <v>6937.6799999999994</v>
      </c>
      <c r="N290" s="25" t="s">
        <v>1132</v>
      </c>
      <c r="O290" s="26">
        <v>6786.38483</v>
      </c>
      <c r="P290" s="25" t="s">
        <v>1132</v>
      </c>
      <c r="Q290" s="23">
        <v>283</v>
      </c>
      <c r="R290" s="23">
        <v>283</v>
      </c>
      <c r="S290" s="28">
        <v>283</v>
      </c>
      <c r="T290" s="28">
        <v>283</v>
      </c>
      <c r="U290" s="28">
        <v>283</v>
      </c>
      <c r="V290" s="28">
        <v>283</v>
      </c>
      <c r="W290" s="28">
        <v>283</v>
      </c>
      <c r="X290" s="28">
        <v>283</v>
      </c>
      <c r="Y290" s="28">
        <v>283</v>
      </c>
      <c r="Z290" s="28">
        <v>283</v>
      </c>
      <c r="AA290" s="28">
        <v>283</v>
      </c>
      <c r="AB290" s="28">
        <v>283</v>
      </c>
      <c r="AC290" s="28">
        <v>283</v>
      </c>
      <c r="AD290" s="3" t="s">
        <v>1133</v>
      </c>
      <c r="AE290" s="8">
        <v>44286</v>
      </c>
      <c r="AF290" s="8">
        <v>44286</v>
      </c>
    </row>
    <row r="291" spans="1:32" ht="25.5" x14ac:dyDescent="0.25">
      <c r="A291" s="3">
        <v>2021</v>
      </c>
      <c r="B291" s="8">
        <v>44197</v>
      </c>
      <c r="C291" s="8">
        <v>44286</v>
      </c>
      <c r="D291" s="3" t="s">
        <v>83</v>
      </c>
      <c r="E291" s="7">
        <v>5</v>
      </c>
      <c r="F291" s="7" t="s">
        <v>235</v>
      </c>
      <c r="G291" s="7" t="s">
        <v>235</v>
      </c>
      <c r="H291" s="7" t="s">
        <v>797</v>
      </c>
      <c r="I291" s="7" t="s">
        <v>834</v>
      </c>
      <c r="J291" s="7" t="s">
        <v>218</v>
      </c>
      <c r="K291" s="7" t="s">
        <v>835</v>
      </c>
      <c r="L291" s="3" t="s">
        <v>93</v>
      </c>
      <c r="M291" s="24">
        <v>6194.64</v>
      </c>
      <c r="N291" s="25" t="s">
        <v>1132</v>
      </c>
      <c r="O291" s="26">
        <v>6180.8081425000009</v>
      </c>
      <c r="P291" s="25" t="s">
        <v>1132</v>
      </c>
      <c r="Q291" s="23">
        <v>284</v>
      </c>
      <c r="R291" s="23">
        <v>284</v>
      </c>
      <c r="S291" s="28">
        <v>284</v>
      </c>
      <c r="T291" s="28">
        <v>284</v>
      </c>
      <c r="U291" s="28">
        <v>284</v>
      </c>
      <c r="V291" s="28">
        <v>284</v>
      </c>
      <c r="W291" s="28">
        <v>284</v>
      </c>
      <c r="X291" s="28">
        <v>284</v>
      </c>
      <c r="Y291" s="28">
        <v>284</v>
      </c>
      <c r="Z291" s="28">
        <v>284</v>
      </c>
      <c r="AA291" s="28">
        <v>284</v>
      </c>
      <c r="AB291" s="28">
        <v>284</v>
      </c>
      <c r="AC291" s="28">
        <v>284</v>
      </c>
      <c r="AD291" s="3" t="s">
        <v>1133</v>
      </c>
      <c r="AE291" s="8">
        <v>44286</v>
      </c>
      <c r="AF291" s="8">
        <v>44286</v>
      </c>
    </row>
    <row r="292" spans="1:32" ht="38.25" x14ac:dyDescent="0.25">
      <c r="A292" s="3">
        <v>2021</v>
      </c>
      <c r="B292" s="8">
        <v>44197</v>
      </c>
      <c r="C292" s="8">
        <v>44286</v>
      </c>
      <c r="D292" s="3" t="s">
        <v>83</v>
      </c>
      <c r="E292" s="7">
        <v>8</v>
      </c>
      <c r="F292" s="7" t="s">
        <v>836</v>
      </c>
      <c r="G292" s="7" t="s">
        <v>836</v>
      </c>
      <c r="H292" s="7" t="s">
        <v>797</v>
      </c>
      <c r="I292" s="7" t="s">
        <v>837</v>
      </c>
      <c r="J292" s="7" t="s">
        <v>462</v>
      </c>
      <c r="K292" s="7" t="s">
        <v>838</v>
      </c>
      <c r="L292" s="3" t="s">
        <v>94</v>
      </c>
      <c r="M292" s="24">
        <v>14256.619999999999</v>
      </c>
      <c r="N292" s="25" t="s">
        <v>1132</v>
      </c>
      <c r="O292" s="26">
        <v>12878.832624999999</v>
      </c>
      <c r="P292" s="25" t="s">
        <v>1132</v>
      </c>
      <c r="Q292" s="23">
        <v>285</v>
      </c>
      <c r="R292" s="23">
        <v>285</v>
      </c>
      <c r="S292" s="28">
        <v>285</v>
      </c>
      <c r="T292" s="28">
        <v>285</v>
      </c>
      <c r="U292" s="28">
        <v>285</v>
      </c>
      <c r="V292" s="28">
        <v>285</v>
      </c>
      <c r="W292" s="28">
        <v>285</v>
      </c>
      <c r="X292" s="28">
        <v>285</v>
      </c>
      <c r="Y292" s="28">
        <v>285</v>
      </c>
      <c r="Z292" s="28">
        <v>285</v>
      </c>
      <c r="AA292" s="28">
        <v>285</v>
      </c>
      <c r="AB292" s="28">
        <v>285</v>
      </c>
      <c r="AC292" s="28">
        <v>285</v>
      </c>
      <c r="AD292" s="3" t="s">
        <v>1133</v>
      </c>
      <c r="AE292" s="8">
        <v>44286</v>
      </c>
      <c r="AF292" s="8">
        <v>44286</v>
      </c>
    </row>
    <row r="293" spans="1:32" ht="25.5" x14ac:dyDescent="0.25">
      <c r="A293" s="3">
        <v>2021</v>
      </c>
      <c r="B293" s="8">
        <v>44197</v>
      </c>
      <c r="C293" s="8">
        <v>44286</v>
      </c>
      <c r="D293" s="3" t="s">
        <v>83</v>
      </c>
      <c r="E293" s="7">
        <v>8</v>
      </c>
      <c r="F293" s="7" t="s">
        <v>839</v>
      </c>
      <c r="G293" s="7" t="s">
        <v>839</v>
      </c>
      <c r="H293" s="7" t="s">
        <v>797</v>
      </c>
      <c r="I293" s="7" t="s">
        <v>840</v>
      </c>
      <c r="J293" s="7" t="s">
        <v>841</v>
      </c>
      <c r="K293" s="7" t="s">
        <v>218</v>
      </c>
      <c r="L293" s="3" t="s">
        <v>94</v>
      </c>
      <c r="M293" s="24">
        <v>18139.7</v>
      </c>
      <c r="N293" s="25" t="s">
        <v>1132</v>
      </c>
      <c r="O293" s="26">
        <v>15824.096092</v>
      </c>
      <c r="P293" s="25" t="s">
        <v>1132</v>
      </c>
      <c r="Q293" s="23">
        <v>286</v>
      </c>
      <c r="R293" s="23">
        <v>286</v>
      </c>
      <c r="S293" s="28">
        <v>286</v>
      </c>
      <c r="T293" s="28">
        <v>286</v>
      </c>
      <c r="U293" s="28">
        <v>286</v>
      </c>
      <c r="V293" s="28">
        <v>286</v>
      </c>
      <c r="W293" s="28">
        <v>286</v>
      </c>
      <c r="X293" s="28">
        <v>286</v>
      </c>
      <c r="Y293" s="28">
        <v>286</v>
      </c>
      <c r="Z293" s="28">
        <v>286</v>
      </c>
      <c r="AA293" s="28">
        <v>286</v>
      </c>
      <c r="AB293" s="28">
        <v>286</v>
      </c>
      <c r="AC293" s="28">
        <v>286</v>
      </c>
      <c r="AD293" s="3" t="s">
        <v>1133</v>
      </c>
      <c r="AE293" s="8">
        <v>44286</v>
      </c>
      <c r="AF293" s="8">
        <v>44286</v>
      </c>
    </row>
    <row r="294" spans="1:32" ht="25.5" x14ac:dyDescent="0.25">
      <c r="A294" s="3">
        <v>2021</v>
      </c>
      <c r="B294" s="8">
        <v>44197</v>
      </c>
      <c r="C294" s="8">
        <v>44286</v>
      </c>
      <c r="D294" s="3" t="s">
        <v>83</v>
      </c>
      <c r="E294" s="7">
        <v>8</v>
      </c>
      <c r="F294" s="7" t="s">
        <v>800</v>
      </c>
      <c r="G294" s="7" t="s">
        <v>800</v>
      </c>
      <c r="H294" s="7" t="s">
        <v>797</v>
      </c>
      <c r="I294" s="7" t="s">
        <v>842</v>
      </c>
      <c r="J294" s="7" t="s">
        <v>843</v>
      </c>
      <c r="K294" s="7" t="s">
        <v>517</v>
      </c>
      <c r="L294" s="3" t="s">
        <v>94</v>
      </c>
      <c r="M294" s="24">
        <v>13407.640000000001</v>
      </c>
      <c r="N294" s="25" t="s">
        <v>1132</v>
      </c>
      <c r="O294" s="26">
        <v>11899.634872000001</v>
      </c>
      <c r="P294" s="25" t="s">
        <v>1132</v>
      </c>
      <c r="Q294" s="23">
        <v>287</v>
      </c>
      <c r="R294" s="23">
        <v>287</v>
      </c>
      <c r="S294" s="28">
        <v>287</v>
      </c>
      <c r="T294" s="28">
        <v>287</v>
      </c>
      <c r="U294" s="28">
        <v>287</v>
      </c>
      <c r="V294" s="28">
        <v>287</v>
      </c>
      <c r="W294" s="28">
        <v>287</v>
      </c>
      <c r="X294" s="28">
        <v>287</v>
      </c>
      <c r="Y294" s="28">
        <v>287</v>
      </c>
      <c r="Z294" s="28">
        <v>287</v>
      </c>
      <c r="AA294" s="28">
        <v>287</v>
      </c>
      <c r="AB294" s="28">
        <v>287</v>
      </c>
      <c r="AC294" s="28">
        <v>287</v>
      </c>
      <c r="AD294" s="3" t="s">
        <v>1133</v>
      </c>
      <c r="AE294" s="8">
        <v>44286</v>
      </c>
      <c r="AF294" s="8">
        <v>44286</v>
      </c>
    </row>
    <row r="295" spans="1:32" ht="25.5" x14ac:dyDescent="0.25">
      <c r="A295" s="3">
        <v>2021</v>
      </c>
      <c r="B295" s="8">
        <v>44197</v>
      </c>
      <c r="C295" s="8">
        <v>44286</v>
      </c>
      <c r="D295" s="3" t="s">
        <v>83</v>
      </c>
      <c r="E295" s="7">
        <v>8</v>
      </c>
      <c r="F295" s="7" t="s">
        <v>800</v>
      </c>
      <c r="G295" s="7" t="s">
        <v>800</v>
      </c>
      <c r="H295" s="7" t="s">
        <v>797</v>
      </c>
      <c r="I295" s="7" t="s">
        <v>844</v>
      </c>
      <c r="J295" s="7" t="s">
        <v>409</v>
      </c>
      <c r="K295" s="7" t="s">
        <v>274</v>
      </c>
      <c r="L295" s="3" t="s">
        <v>94</v>
      </c>
      <c r="M295" s="24">
        <v>12268.68</v>
      </c>
      <c r="N295" s="25" t="s">
        <v>1132</v>
      </c>
      <c r="O295" s="26">
        <v>10836.631290500001</v>
      </c>
      <c r="P295" s="25" t="s">
        <v>1132</v>
      </c>
      <c r="Q295" s="23">
        <v>288</v>
      </c>
      <c r="R295" s="23">
        <v>288</v>
      </c>
      <c r="S295" s="28">
        <v>288</v>
      </c>
      <c r="T295" s="28">
        <v>288</v>
      </c>
      <c r="U295" s="28">
        <v>288</v>
      </c>
      <c r="V295" s="28">
        <v>288</v>
      </c>
      <c r="W295" s="28">
        <v>288</v>
      </c>
      <c r="X295" s="28">
        <v>288</v>
      </c>
      <c r="Y295" s="28">
        <v>288</v>
      </c>
      <c r="Z295" s="28">
        <v>288</v>
      </c>
      <c r="AA295" s="28">
        <v>288</v>
      </c>
      <c r="AB295" s="28">
        <v>288</v>
      </c>
      <c r="AC295" s="28">
        <v>288</v>
      </c>
      <c r="AD295" s="3" t="s">
        <v>1133</v>
      </c>
      <c r="AE295" s="8">
        <v>44286</v>
      </c>
      <c r="AF295" s="8">
        <v>44286</v>
      </c>
    </row>
    <row r="296" spans="1:32" ht="25.5" x14ac:dyDescent="0.25">
      <c r="A296" s="3">
        <v>2021</v>
      </c>
      <c r="B296" s="8">
        <v>44197</v>
      </c>
      <c r="C296" s="8">
        <v>44286</v>
      </c>
      <c r="D296" s="3" t="s">
        <v>83</v>
      </c>
      <c r="E296" s="7">
        <v>5</v>
      </c>
      <c r="F296" s="7" t="s">
        <v>359</v>
      </c>
      <c r="G296" s="7" t="s">
        <v>359</v>
      </c>
      <c r="H296" s="7" t="s">
        <v>797</v>
      </c>
      <c r="I296" s="7" t="s">
        <v>845</v>
      </c>
      <c r="J296" s="7" t="s">
        <v>846</v>
      </c>
      <c r="K296" s="7" t="s">
        <v>733</v>
      </c>
      <c r="L296" s="3" t="s">
        <v>93</v>
      </c>
      <c r="M296" s="24">
        <v>8757.6400000000012</v>
      </c>
      <c r="N296" s="25" t="s">
        <v>1132</v>
      </c>
      <c r="O296" s="26">
        <v>7905.9244090000011</v>
      </c>
      <c r="P296" s="25" t="s">
        <v>1132</v>
      </c>
      <c r="Q296" s="23">
        <v>289</v>
      </c>
      <c r="R296" s="23">
        <v>289</v>
      </c>
      <c r="S296" s="28">
        <v>289</v>
      </c>
      <c r="T296" s="28">
        <v>289</v>
      </c>
      <c r="U296" s="28">
        <v>289</v>
      </c>
      <c r="V296" s="28">
        <v>289</v>
      </c>
      <c r="W296" s="28">
        <v>289</v>
      </c>
      <c r="X296" s="28">
        <v>289</v>
      </c>
      <c r="Y296" s="28">
        <v>289</v>
      </c>
      <c r="Z296" s="28">
        <v>289</v>
      </c>
      <c r="AA296" s="28">
        <v>289</v>
      </c>
      <c r="AB296" s="28">
        <v>289</v>
      </c>
      <c r="AC296" s="28">
        <v>289</v>
      </c>
      <c r="AD296" s="3" t="s">
        <v>1133</v>
      </c>
      <c r="AE296" s="8">
        <v>44286</v>
      </c>
      <c r="AF296" s="8">
        <v>44286</v>
      </c>
    </row>
    <row r="297" spans="1:32" ht="25.5" x14ac:dyDescent="0.25">
      <c r="A297" s="3">
        <v>2021</v>
      </c>
      <c r="B297" s="8">
        <v>44197</v>
      </c>
      <c r="C297" s="8">
        <v>44286</v>
      </c>
      <c r="D297" s="3" t="s">
        <v>83</v>
      </c>
      <c r="E297" s="7">
        <v>8</v>
      </c>
      <c r="F297" s="7" t="s">
        <v>847</v>
      </c>
      <c r="G297" s="7" t="s">
        <v>847</v>
      </c>
      <c r="H297" s="7" t="s">
        <v>797</v>
      </c>
      <c r="I297" s="7" t="s">
        <v>848</v>
      </c>
      <c r="J297" s="7" t="s">
        <v>666</v>
      </c>
      <c r="K297" s="7" t="s">
        <v>849</v>
      </c>
      <c r="L297" s="3" t="s">
        <v>93</v>
      </c>
      <c r="M297" s="24">
        <v>15261.240000000002</v>
      </c>
      <c r="N297" s="25" t="s">
        <v>1132</v>
      </c>
      <c r="O297" s="26">
        <v>13507.398917500002</v>
      </c>
      <c r="P297" s="25" t="s">
        <v>1132</v>
      </c>
      <c r="Q297" s="23">
        <v>290</v>
      </c>
      <c r="R297" s="23">
        <v>290</v>
      </c>
      <c r="S297" s="28">
        <v>290</v>
      </c>
      <c r="T297" s="28">
        <v>290</v>
      </c>
      <c r="U297" s="28">
        <v>290</v>
      </c>
      <c r="V297" s="28">
        <v>290</v>
      </c>
      <c r="W297" s="28">
        <v>290</v>
      </c>
      <c r="X297" s="28">
        <v>290</v>
      </c>
      <c r="Y297" s="28">
        <v>290</v>
      </c>
      <c r="Z297" s="28">
        <v>290</v>
      </c>
      <c r="AA297" s="28">
        <v>290</v>
      </c>
      <c r="AB297" s="28">
        <v>290</v>
      </c>
      <c r="AC297" s="28">
        <v>290</v>
      </c>
      <c r="AD297" s="3" t="s">
        <v>1133</v>
      </c>
      <c r="AE297" s="8">
        <v>44286</v>
      </c>
      <c r="AF297" s="8">
        <v>44286</v>
      </c>
    </row>
    <row r="298" spans="1:32" ht="38.25" x14ac:dyDescent="0.25">
      <c r="A298" s="3">
        <v>2021</v>
      </c>
      <c r="B298" s="8">
        <v>44197</v>
      </c>
      <c r="C298" s="8">
        <v>44286</v>
      </c>
      <c r="D298" s="3" t="s">
        <v>83</v>
      </c>
      <c r="E298" s="7">
        <v>5</v>
      </c>
      <c r="F298" s="7" t="s">
        <v>850</v>
      </c>
      <c r="G298" s="7" t="s">
        <v>850</v>
      </c>
      <c r="H298" s="7" t="s">
        <v>797</v>
      </c>
      <c r="I298" s="7" t="s">
        <v>851</v>
      </c>
      <c r="J298" s="7" t="s">
        <v>226</v>
      </c>
      <c r="K298" s="7" t="s">
        <v>225</v>
      </c>
      <c r="L298" s="3" t="s">
        <v>94</v>
      </c>
      <c r="M298" s="24">
        <v>7424.3799999999992</v>
      </c>
      <c r="N298" s="25" t="s">
        <v>1132</v>
      </c>
      <c r="O298" s="26">
        <v>7042.376681499999</v>
      </c>
      <c r="P298" s="25" t="s">
        <v>1132</v>
      </c>
      <c r="Q298" s="23">
        <v>291</v>
      </c>
      <c r="R298" s="23">
        <v>291</v>
      </c>
      <c r="S298" s="28">
        <v>291</v>
      </c>
      <c r="T298" s="28">
        <v>291</v>
      </c>
      <c r="U298" s="28">
        <v>291</v>
      </c>
      <c r="V298" s="28">
        <v>291</v>
      </c>
      <c r="W298" s="28">
        <v>291</v>
      </c>
      <c r="X298" s="28">
        <v>291</v>
      </c>
      <c r="Y298" s="28">
        <v>291</v>
      </c>
      <c r="Z298" s="28">
        <v>291</v>
      </c>
      <c r="AA298" s="28">
        <v>291</v>
      </c>
      <c r="AB298" s="28">
        <v>291</v>
      </c>
      <c r="AC298" s="28">
        <v>291</v>
      </c>
      <c r="AD298" s="3" t="s">
        <v>1133</v>
      </c>
      <c r="AE298" s="8">
        <v>44286</v>
      </c>
      <c r="AF298" s="8">
        <v>44286</v>
      </c>
    </row>
    <row r="299" spans="1:32" ht="25.5" x14ac:dyDescent="0.25">
      <c r="A299" s="3">
        <v>2021</v>
      </c>
      <c r="B299" s="8">
        <v>44197</v>
      </c>
      <c r="C299" s="8">
        <v>44286</v>
      </c>
      <c r="D299" s="3" t="s">
        <v>83</v>
      </c>
      <c r="E299" s="7">
        <v>3</v>
      </c>
      <c r="F299" s="7" t="s">
        <v>293</v>
      </c>
      <c r="G299" s="7" t="s">
        <v>293</v>
      </c>
      <c r="H299" s="7" t="s">
        <v>797</v>
      </c>
      <c r="I299" s="7" t="s">
        <v>538</v>
      </c>
      <c r="J299" s="7" t="s">
        <v>437</v>
      </c>
      <c r="K299" s="7" t="s">
        <v>484</v>
      </c>
      <c r="L299" s="3" t="s">
        <v>94</v>
      </c>
      <c r="M299" s="24">
        <v>10464.32</v>
      </c>
      <c r="N299" s="25" t="s">
        <v>1132</v>
      </c>
      <c r="O299" s="26">
        <v>9577.3912199999995</v>
      </c>
      <c r="P299" s="25" t="s">
        <v>1132</v>
      </c>
      <c r="Q299" s="23">
        <v>292</v>
      </c>
      <c r="R299" s="23">
        <v>292</v>
      </c>
      <c r="S299" s="28">
        <v>292</v>
      </c>
      <c r="T299" s="28">
        <v>292</v>
      </c>
      <c r="U299" s="28">
        <v>292</v>
      </c>
      <c r="V299" s="28">
        <v>292</v>
      </c>
      <c r="W299" s="28">
        <v>292</v>
      </c>
      <c r="X299" s="28">
        <v>292</v>
      </c>
      <c r="Y299" s="28">
        <v>292</v>
      </c>
      <c r="Z299" s="28">
        <v>292</v>
      </c>
      <c r="AA299" s="28">
        <v>292</v>
      </c>
      <c r="AB299" s="28">
        <v>292</v>
      </c>
      <c r="AC299" s="28">
        <v>292</v>
      </c>
      <c r="AD299" s="3" t="s">
        <v>1133</v>
      </c>
      <c r="AE299" s="8">
        <v>44286</v>
      </c>
      <c r="AF299" s="8">
        <v>44286</v>
      </c>
    </row>
    <row r="300" spans="1:32" ht="25.5" x14ac:dyDescent="0.25">
      <c r="A300" s="3">
        <v>2021</v>
      </c>
      <c r="B300" s="8">
        <v>44197</v>
      </c>
      <c r="C300" s="8">
        <v>44286</v>
      </c>
      <c r="D300" s="3" t="s">
        <v>83</v>
      </c>
      <c r="E300" s="7">
        <v>5</v>
      </c>
      <c r="F300" s="7" t="s">
        <v>852</v>
      </c>
      <c r="G300" s="7" t="s">
        <v>852</v>
      </c>
      <c r="H300" s="7" t="s">
        <v>797</v>
      </c>
      <c r="I300" s="7" t="s">
        <v>853</v>
      </c>
      <c r="J300" s="7" t="s">
        <v>854</v>
      </c>
      <c r="K300" s="7" t="s">
        <v>855</v>
      </c>
      <c r="L300" s="3" t="s">
        <v>94</v>
      </c>
      <c r="M300" s="24">
        <v>7592.34</v>
      </c>
      <c r="N300" s="25" t="s">
        <v>1132</v>
      </c>
      <c r="O300" s="26">
        <v>7156.2870115000005</v>
      </c>
      <c r="P300" s="25" t="s">
        <v>1132</v>
      </c>
      <c r="Q300" s="23">
        <v>293</v>
      </c>
      <c r="R300" s="23">
        <v>293</v>
      </c>
      <c r="S300" s="28">
        <v>293</v>
      </c>
      <c r="T300" s="28">
        <v>293</v>
      </c>
      <c r="U300" s="28">
        <v>293</v>
      </c>
      <c r="V300" s="28">
        <v>293</v>
      </c>
      <c r="W300" s="28">
        <v>293</v>
      </c>
      <c r="X300" s="28">
        <v>293</v>
      </c>
      <c r="Y300" s="28">
        <v>293</v>
      </c>
      <c r="Z300" s="28">
        <v>293</v>
      </c>
      <c r="AA300" s="28">
        <v>293</v>
      </c>
      <c r="AB300" s="28">
        <v>293</v>
      </c>
      <c r="AC300" s="28">
        <v>293</v>
      </c>
      <c r="AD300" s="3" t="s">
        <v>1133</v>
      </c>
      <c r="AE300" s="8">
        <v>44286</v>
      </c>
      <c r="AF300" s="8">
        <v>44286</v>
      </c>
    </row>
    <row r="301" spans="1:32" ht="38.25" x14ac:dyDescent="0.25">
      <c r="A301" s="3">
        <v>2021</v>
      </c>
      <c r="B301" s="8">
        <v>44197</v>
      </c>
      <c r="C301" s="8">
        <v>44286</v>
      </c>
      <c r="D301" s="3" t="s">
        <v>83</v>
      </c>
      <c r="E301" s="7">
        <v>6</v>
      </c>
      <c r="F301" s="7" t="s">
        <v>856</v>
      </c>
      <c r="G301" s="7" t="s">
        <v>856</v>
      </c>
      <c r="H301" s="7" t="s">
        <v>797</v>
      </c>
      <c r="I301" s="7" t="s">
        <v>857</v>
      </c>
      <c r="J301" s="7" t="s">
        <v>230</v>
      </c>
      <c r="K301" s="7" t="s">
        <v>858</v>
      </c>
      <c r="L301" s="3" t="s">
        <v>94</v>
      </c>
      <c r="M301" s="24">
        <v>12268.66</v>
      </c>
      <c r="N301" s="25" t="s">
        <v>1132</v>
      </c>
      <c r="O301" s="26">
        <v>10838.7652745</v>
      </c>
      <c r="P301" s="25" t="s">
        <v>1132</v>
      </c>
      <c r="Q301" s="23">
        <v>294</v>
      </c>
      <c r="R301" s="23">
        <v>294</v>
      </c>
      <c r="S301" s="28">
        <v>294</v>
      </c>
      <c r="T301" s="28">
        <v>294</v>
      </c>
      <c r="U301" s="28">
        <v>294</v>
      </c>
      <c r="V301" s="28">
        <v>294</v>
      </c>
      <c r="W301" s="28">
        <v>294</v>
      </c>
      <c r="X301" s="28">
        <v>294</v>
      </c>
      <c r="Y301" s="28">
        <v>294</v>
      </c>
      <c r="Z301" s="28">
        <v>294</v>
      </c>
      <c r="AA301" s="28">
        <v>294</v>
      </c>
      <c r="AB301" s="28">
        <v>294</v>
      </c>
      <c r="AC301" s="28">
        <v>294</v>
      </c>
      <c r="AD301" s="3" t="s">
        <v>1133</v>
      </c>
      <c r="AE301" s="8">
        <v>44286</v>
      </c>
      <c r="AF301" s="8">
        <v>44286</v>
      </c>
    </row>
    <row r="302" spans="1:32" ht="38.25" x14ac:dyDescent="0.25">
      <c r="A302" s="3">
        <v>2021</v>
      </c>
      <c r="B302" s="8">
        <v>44197</v>
      </c>
      <c r="C302" s="8">
        <v>44286</v>
      </c>
      <c r="D302" s="3" t="s">
        <v>83</v>
      </c>
      <c r="E302" s="7">
        <v>3</v>
      </c>
      <c r="F302" s="7" t="s">
        <v>859</v>
      </c>
      <c r="G302" s="7" t="s">
        <v>859</v>
      </c>
      <c r="H302" s="7" t="s">
        <v>797</v>
      </c>
      <c r="I302" s="7" t="s">
        <v>538</v>
      </c>
      <c r="J302" s="7" t="s">
        <v>564</v>
      </c>
      <c r="K302" s="7" t="s">
        <v>533</v>
      </c>
      <c r="L302" s="3" t="s">
        <v>94</v>
      </c>
      <c r="M302" s="24">
        <v>9438.7000000000007</v>
      </c>
      <c r="N302" s="25" t="s">
        <v>1132</v>
      </c>
      <c r="O302" s="26">
        <v>8492.0912935000015</v>
      </c>
      <c r="P302" s="25" t="s">
        <v>1132</v>
      </c>
      <c r="Q302" s="23">
        <v>295</v>
      </c>
      <c r="R302" s="23">
        <v>295</v>
      </c>
      <c r="S302" s="28">
        <v>295</v>
      </c>
      <c r="T302" s="28">
        <v>295</v>
      </c>
      <c r="U302" s="28">
        <v>295</v>
      </c>
      <c r="V302" s="28">
        <v>295</v>
      </c>
      <c r="W302" s="28">
        <v>295</v>
      </c>
      <c r="X302" s="28">
        <v>295</v>
      </c>
      <c r="Y302" s="28">
        <v>295</v>
      </c>
      <c r="Z302" s="28">
        <v>295</v>
      </c>
      <c r="AA302" s="28">
        <v>295</v>
      </c>
      <c r="AB302" s="28">
        <v>295</v>
      </c>
      <c r="AC302" s="28">
        <v>295</v>
      </c>
      <c r="AD302" s="3" t="s">
        <v>1133</v>
      </c>
      <c r="AE302" s="8">
        <v>44286</v>
      </c>
      <c r="AF302" s="8">
        <v>44286</v>
      </c>
    </row>
    <row r="303" spans="1:32" ht="38.25" x14ac:dyDescent="0.25">
      <c r="A303" s="3">
        <v>2021</v>
      </c>
      <c r="B303" s="8">
        <v>44197</v>
      </c>
      <c r="C303" s="8">
        <v>44286</v>
      </c>
      <c r="D303" s="3" t="s">
        <v>83</v>
      </c>
      <c r="E303" s="7">
        <v>2</v>
      </c>
      <c r="F303" s="7" t="s">
        <v>860</v>
      </c>
      <c r="G303" s="7" t="s">
        <v>860</v>
      </c>
      <c r="H303" s="7" t="s">
        <v>797</v>
      </c>
      <c r="I303" s="7" t="s">
        <v>861</v>
      </c>
      <c r="J303" s="7" t="s">
        <v>862</v>
      </c>
      <c r="K303" s="7" t="s">
        <v>286</v>
      </c>
      <c r="L303" s="3" t="s">
        <v>94</v>
      </c>
      <c r="M303" s="24">
        <v>6330.1399999999994</v>
      </c>
      <c r="N303" s="25" t="s">
        <v>1132</v>
      </c>
      <c r="O303" s="26">
        <v>6109.7911589999994</v>
      </c>
      <c r="P303" s="25" t="s">
        <v>1132</v>
      </c>
      <c r="Q303" s="23">
        <v>296</v>
      </c>
      <c r="R303" s="23">
        <v>296</v>
      </c>
      <c r="S303" s="28">
        <v>296</v>
      </c>
      <c r="T303" s="28">
        <v>296</v>
      </c>
      <c r="U303" s="28">
        <v>296</v>
      </c>
      <c r="V303" s="28">
        <v>296</v>
      </c>
      <c r="W303" s="28">
        <v>296</v>
      </c>
      <c r="X303" s="28">
        <v>296</v>
      </c>
      <c r="Y303" s="28">
        <v>296</v>
      </c>
      <c r="Z303" s="28">
        <v>296</v>
      </c>
      <c r="AA303" s="28">
        <v>296</v>
      </c>
      <c r="AB303" s="28">
        <v>296</v>
      </c>
      <c r="AC303" s="28">
        <v>296</v>
      </c>
      <c r="AD303" s="3" t="s">
        <v>1133</v>
      </c>
      <c r="AE303" s="8">
        <v>44286</v>
      </c>
      <c r="AF303" s="8">
        <v>44286</v>
      </c>
    </row>
    <row r="304" spans="1:32" ht="38.25" x14ac:dyDescent="0.25">
      <c r="A304" s="3">
        <v>2021</v>
      </c>
      <c r="B304" s="8">
        <v>44197</v>
      </c>
      <c r="C304" s="8">
        <v>44286</v>
      </c>
      <c r="D304" s="3" t="s">
        <v>83</v>
      </c>
      <c r="E304" s="7">
        <v>2</v>
      </c>
      <c r="F304" s="7" t="s">
        <v>863</v>
      </c>
      <c r="G304" s="7" t="s">
        <v>863</v>
      </c>
      <c r="H304" s="7" t="s">
        <v>797</v>
      </c>
      <c r="I304" s="7" t="s">
        <v>864</v>
      </c>
      <c r="J304" s="7" t="s">
        <v>865</v>
      </c>
      <c r="K304" s="7" t="s">
        <v>277</v>
      </c>
      <c r="L304" s="3" t="s">
        <v>94</v>
      </c>
      <c r="M304" s="24">
        <v>6330.1399999999994</v>
      </c>
      <c r="N304" s="25" t="s">
        <v>1132</v>
      </c>
      <c r="O304" s="26">
        <v>6110.0087589999994</v>
      </c>
      <c r="P304" s="25" t="s">
        <v>1132</v>
      </c>
      <c r="Q304" s="23">
        <v>297</v>
      </c>
      <c r="R304" s="23">
        <v>297</v>
      </c>
      <c r="S304" s="28">
        <v>297</v>
      </c>
      <c r="T304" s="28">
        <v>297</v>
      </c>
      <c r="U304" s="28">
        <v>297</v>
      </c>
      <c r="V304" s="28">
        <v>297</v>
      </c>
      <c r="W304" s="28">
        <v>297</v>
      </c>
      <c r="X304" s="28">
        <v>297</v>
      </c>
      <c r="Y304" s="28">
        <v>297</v>
      </c>
      <c r="Z304" s="28">
        <v>297</v>
      </c>
      <c r="AA304" s="28">
        <v>297</v>
      </c>
      <c r="AB304" s="28">
        <v>297</v>
      </c>
      <c r="AC304" s="28">
        <v>297</v>
      </c>
      <c r="AD304" s="3" t="s">
        <v>1133</v>
      </c>
      <c r="AE304" s="8">
        <v>44286</v>
      </c>
      <c r="AF304" s="8">
        <v>44286</v>
      </c>
    </row>
    <row r="305" spans="1:32" ht="25.5" x14ac:dyDescent="0.25">
      <c r="A305" s="3">
        <v>2021</v>
      </c>
      <c r="B305" s="8">
        <v>44197</v>
      </c>
      <c r="C305" s="8">
        <v>44286</v>
      </c>
      <c r="D305" s="3" t="s">
        <v>83</v>
      </c>
      <c r="E305" s="7">
        <v>3</v>
      </c>
      <c r="F305" s="7" t="s">
        <v>866</v>
      </c>
      <c r="G305" s="7" t="s">
        <v>866</v>
      </c>
      <c r="H305" s="7" t="s">
        <v>797</v>
      </c>
      <c r="I305" s="7" t="s">
        <v>867</v>
      </c>
      <c r="J305" s="7" t="s">
        <v>868</v>
      </c>
      <c r="K305" s="7" t="s">
        <v>796</v>
      </c>
      <c r="L305" s="3" t="s">
        <v>94</v>
      </c>
      <c r="M305" s="24">
        <v>7389.82</v>
      </c>
      <c r="N305" s="25" t="s">
        <v>1132</v>
      </c>
      <c r="O305" s="26">
        <v>7147.436925</v>
      </c>
      <c r="P305" s="25" t="s">
        <v>1132</v>
      </c>
      <c r="Q305" s="23">
        <v>298</v>
      </c>
      <c r="R305" s="23">
        <v>298</v>
      </c>
      <c r="S305" s="28">
        <v>298</v>
      </c>
      <c r="T305" s="28">
        <v>298</v>
      </c>
      <c r="U305" s="28">
        <v>298</v>
      </c>
      <c r="V305" s="28">
        <v>298</v>
      </c>
      <c r="W305" s="28">
        <v>298</v>
      </c>
      <c r="X305" s="28">
        <v>298</v>
      </c>
      <c r="Y305" s="28">
        <v>298</v>
      </c>
      <c r="Z305" s="28">
        <v>298</v>
      </c>
      <c r="AA305" s="28">
        <v>298</v>
      </c>
      <c r="AB305" s="28">
        <v>298</v>
      </c>
      <c r="AC305" s="28">
        <v>298</v>
      </c>
      <c r="AD305" s="3" t="s">
        <v>1133</v>
      </c>
      <c r="AE305" s="8">
        <v>44286</v>
      </c>
      <c r="AF305" s="8">
        <v>44286</v>
      </c>
    </row>
    <row r="306" spans="1:32" ht="25.5" x14ac:dyDescent="0.25">
      <c r="A306" s="3">
        <v>2021</v>
      </c>
      <c r="B306" s="8">
        <v>44197</v>
      </c>
      <c r="C306" s="8">
        <v>44286</v>
      </c>
      <c r="D306" s="3" t="s">
        <v>83</v>
      </c>
      <c r="E306" s="7">
        <v>3</v>
      </c>
      <c r="F306" s="7" t="s">
        <v>869</v>
      </c>
      <c r="G306" s="7" t="s">
        <v>869</v>
      </c>
      <c r="H306" s="7" t="s">
        <v>797</v>
      </c>
      <c r="I306" s="7" t="s">
        <v>870</v>
      </c>
      <c r="J306" s="7" t="s">
        <v>266</v>
      </c>
      <c r="K306" s="7" t="s">
        <v>500</v>
      </c>
      <c r="L306" s="3" t="s">
        <v>94</v>
      </c>
      <c r="M306" s="24">
        <v>9706.82</v>
      </c>
      <c r="N306" s="25" t="s">
        <v>1132</v>
      </c>
      <c r="O306" s="26">
        <v>8846.6876625000004</v>
      </c>
      <c r="P306" s="25" t="s">
        <v>1132</v>
      </c>
      <c r="Q306" s="23">
        <v>299</v>
      </c>
      <c r="R306" s="23">
        <v>299</v>
      </c>
      <c r="S306" s="28">
        <v>299</v>
      </c>
      <c r="T306" s="28">
        <v>299</v>
      </c>
      <c r="U306" s="28">
        <v>299</v>
      </c>
      <c r="V306" s="28">
        <v>299</v>
      </c>
      <c r="W306" s="28">
        <v>299</v>
      </c>
      <c r="X306" s="28">
        <v>299</v>
      </c>
      <c r="Y306" s="28">
        <v>299</v>
      </c>
      <c r="Z306" s="28">
        <v>299</v>
      </c>
      <c r="AA306" s="28">
        <v>299</v>
      </c>
      <c r="AB306" s="28">
        <v>299</v>
      </c>
      <c r="AC306" s="28">
        <v>299</v>
      </c>
      <c r="AD306" s="3" t="s">
        <v>1133</v>
      </c>
      <c r="AE306" s="8">
        <v>44286</v>
      </c>
      <c r="AF306" s="8">
        <v>44286</v>
      </c>
    </row>
    <row r="307" spans="1:32" ht="25.5" x14ac:dyDescent="0.25">
      <c r="A307" s="3">
        <v>2021</v>
      </c>
      <c r="B307" s="8">
        <v>44197</v>
      </c>
      <c r="C307" s="8">
        <v>44286</v>
      </c>
      <c r="D307" s="3" t="s">
        <v>83</v>
      </c>
      <c r="E307" s="7">
        <v>2</v>
      </c>
      <c r="F307" s="7" t="s">
        <v>871</v>
      </c>
      <c r="G307" s="7" t="s">
        <v>871</v>
      </c>
      <c r="H307" s="7" t="s">
        <v>797</v>
      </c>
      <c r="I307" s="7" t="s">
        <v>872</v>
      </c>
      <c r="J307" s="7" t="s">
        <v>416</v>
      </c>
      <c r="K307" s="7" t="s">
        <v>319</v>
      </c>
      <c r="L307" s="3" t="s">
        <v>94</v>
      </c>
      <c r="M307" s="24">
        <v>6330.1399999999994</v>
      </c>
      <c r="N307" s="25" t="s">
        <v>1132</v>
      </c>
      <c r="O307" s="26">
        <v>6110.6615589999992</v>
      </c>
      <c r="P307" s="25" t="s">
        <v>1132</v>
      </c>
      <c r="Q307" s="23">
        <v>300</v>
      </c>
      <c r="R307" s="23">
        <v>300</v>
      </c>
      <c r="S307" s="28">
        <v>300</v>
      </c>
      <c r="T307" s="28">
        <v>300</v>
      </c>
      <c r="U307" s="28">
        <v>300</v>
      </c>
      <c r="V307" s="28">
        <v>300</v>
      </c>
      <c r="W307" s="28">
        <v>300</v>
      </c>
      <c r="X307" s="28">
        <v>300</v>
      </c>
      <c r="Y307" s="28">
        <v>300</v>
      </c>
      <c r="Z307" s="28">
        <v>300</v>
      </c>
      <c r="AA307" s="28">
        <v>300</v>
      </c>
      <c r="AB307" s="28">
        <v>300</v>
      </c>
      <c r="AC307" s="28">
        <v>300</v>
      </c>
      <c r="AD307" s="3" t="s">
        <v>1133</v>
      </c>
      <c r="AE307" s="8">
        <v>44286</v>
      </c>
      <c r="AF307" s="8">
        <v>44286</v>
      </c>
    </row>
    <row r="308" spans="1:32" ht="38.25" x14ac:dyDescent="0.25">
      <c r="A308" s="3">
        <v>2021</v>
      </c>
      <c r="B308" s="8">
        <v>44197</v>
      </c>
      <c r="C308" s="8">
        <v>44286</v>
      </c>
      <c r="D308" s="3" t="s">
        <v>83</v>
      </c>
      <c r="E308" s="7">
        <v>1</v>
      </c>
      <c r="F308" s="7" t="s">
        <v>873</v>
      </c>
      <c r="G308" s="7" t="s">
        <v>873</v>
      </c>
      <c r="H308" s="7" t="s">
        <v>797</v>
      </c>
      <c r="I308" s="7" t="s">
        <v>593</v>
      </c>
      <c r="J308" s="7" t="s">
        <v>218</v>
      </c>
      <c r="K308" s="7" t="s">
        <v>420</v>
      </c>
      <c r="L308" s="3" t="s">
        <v>94</v>
      </c>
      <c r="M308" s="24">
        <v>6131.58</v>
      </c>
      <c r="N308" s="25" t="s">
        <v>1132</v>
      </c>
      <c r="O308" s="26">
        <v>6001.9790475</v>
      </c>
      <c r="P308" s="25" t="s">
        <v>1132</v>
      </c>
      <c r="Q308" s="23">
        <v>301</v>
      </c>
      <c r="R308" s="23">
        <v>301</v>
      </c>
      <c r="S308" s="28">
        <v>301</v>
      </c>
      <c r="T308" s="28">
        <v>301</v>
      </c>
      <c r="U308" s="28">
        <v>301</v>
      </c>
      <c r="V308" s="28">
        <v>301</v>
      </c>
      <c r="W308" s="28">
        <v>301</v>
      </c>
      <c r="X308" s="28">
        <v>301</v>
      </c>
      <c r="Y308" s="28">
        <v>301</v>
      </c>
      <c r="Z308" s="28">
        <v>301</v>
      </c>
      <c r="AA308" s="28">
        <v>301</v>
      </c>
      <c r="AB308" s="28">
        <v>301</v>
      </c>
      <c r="AC308" s="28">
        <v>301</v>
      </c>
      <c r="AD308" s="3" t="s">
        <v>1133</v>
      </c>
      <c r="AE308" s="8">
        <v>44286</v>
      </c>
      <c r="AF308" s="8">
        <v>44286</v>
      </c>
    </row>
    <row r="309" spans="1:32" ht="25.5" x14ac:dyDescent="0.25">
      <c r="A309" s="3">
        <v>2021</v>
      </c>
      <c r="B309" s="8">
        <v>44197</v>
      </c>
      <c r="C309" s="8">
        <v>44286</v>
      </c>
      <c r="D309" s="3" t="s">
        <v>83</v>
      </c>
      <c r="E309" s="7">
        <v>3</v>
      </c>
      <c r="F309" s="7" t="s">
        <v>866</v>
      </c>
      <c r="G309" s="7" t="s">
        <v>866</v>
      </c>
      <c r="H309" s="7" t="s">
        <v>797</v>
      </c>
      <c r="I309" s="7" t="s">
        <v>874</v>
      </c>
      <c r="J309" s="7" t="s">
        <v>875</v>
      </c>
      <c r="K309" s="7" t="s">
        <v>876</v>
      </c>
      <c r="L309" s="3" t="s">
        <v>94</v>
      </c>
      <c r="M309" s="24">
        <v>7734.54</v>
      </c>
      <c r="N309" s="25" t="s">
        <v>1132</v>
      </c>
      <c r="O309" s="26">
        <v>7331.0400989999998</v>
      </c>
      <c r="P309" s="25" t="s">
        <v>1132</v>
      </c>
      <c r="Q309" s="23">
        <v>302</v>
      </c>
      <c r="R309" s="23">
        <v>302</v>
      </c>
      <c r="S309" s="28">
        <v>302</v>
      </c>
      <c r="T309" s="28">
        <v>302</v>
      </c>
      <c r="U309" s="28">
        <v>302</v>
      </c>
      <c r="V309" s="28">
        <v>302</v>
      </c>
      <c r="W309" s="28">
        <v>302</v>
      </c>
      <c r="X309" s="28">
        <v>302</v>
      </c>
      <c r="Y309" s="28">
        <v>302</v>
      </c>
      <c r="Z309" s="28">
        <v>302</v>
      </c>
      <c r="AA309" s="28">
        <v>302</v>
      </c>
      <c r="AB309" s="28">
        <v>302</v>
      </c>
      <c r="AC309" s="28">
        <v>302</v>
      </c>
      <c r="AD309" s="3" t="s">
        <v>1133</v>
      </c>
      <c r="AE309" s="8">
        <v>44286</v>
      </c>
      <c r="AF309" s="8">
        <v>44286</v>
      </c>
    </row>
    <row r="310" spans="1:32" ht="25.5" x14ac:dyDescent="0.25">
      <c r="A310" s="3">
        <v>2021</v>
      </c>
      <c r="B310" s="8">
        <v>44197</v>
      </c>
      <c r="C310" s="8">
        <v>44286</v>
      </c>
      <c r="D310" s="3" t="s">
        <v>83</v>
      </c>
      <c r="E310" s="7">
        <v>2</v>
      </c>
      <c r="F310" s="7" t="s">
        <v>521</v>
      </c>
      <c r="G310" s="7" t="s">
        <v>521</v>
      </c>
      <c r="H310" s="7" t="s">
        <v>797</v>
      </c>
      <c r="I310" s="7" t="s">
        <v>877</v>
      </c>
      <c r="J310" s="7" t="s">
        <v>878</v>
      </c>
      <c r="K310" s="7" t="s">
        <v>879</v>
      </c>
      <c r="L310" s="3" t="s">
        <v>94</v>
      </c>
      <c r="M310" s="24">
        <v>6436.5599999999995</v>
      </c>
      <c r="N310" s="25" t="s">
        <v>1132</v>
      </c>
      <c r="O310" s="26">
        <v>6226.6483334999994</v>
      </c>
      <c r="P310" s="25" t="s">
        <v>1132</v>
      </c>
      <c r="Q310" s="23">
        <v>303</v>
      </c>
      <c r="R310" s="23">
        <v>303</v>
      </c>
      <c r="S310" s="28">
        <v>303</v>
      </c>
      <c r="T310" s="28">
        <v>303</v>
      </c>
      <c r="U310" s="28">
        <v>303</v>
      </c>
      <c r="V310" s="28">
        <v>303</v>
      </c>
      <c r="W310" s="28">
        <v>303</v>
      </c>
      <c r="X310" s="28">
        <v>303</v>
      </c>
      <c r="Y310" s="28">
        <v>303</v>
      </c>
      <c r="Z310" s="28">
        <v>303</v>
      </c>
      <c r="AA310" s="28">
        <v>303</v>
      </c>
      <c r="AB310" s="28">
        <v>303</v>
      </c>
      <c r="AC310" s="28">
        <v>303</v>
      </c>
      <c r="AD310" s="3" t="s">
        <v>1133</v>
      </c>
      <c r="AE310" s="8">
        <v>44286</v>
      </c>
      <c r="AF310" s="8">
        <v>44286</v>
      </c>
    </row>
    <row r="311" spans="1:32" ht="25.5" x14ac:dyDescent="0.25">
      <c r="A311" s="3">
        <v>2021</v>
      </c>
      <c r="B311" s="8">
        <v>44197</v>
      </c>
      <c r="C311" s="8">
        <v>44286</v>
      </c>
      <c r="D311" s="3" t="s">
        <v>83</v>
      </c>
      <c r="E311" s="7">
        <v>6</v>
      </c>
      <c r="F311" s="7" t="s">
        <v>866</v>
      </c>
      <c r="G311" s="7" t="s">
        <v>866</v>
      </c>
      <c r="H311" s="7" t="s">
        <v>797</v>
      </c>
      <c r="I311" s="7" t="s">
        <v>483</v>
      </c>
      <c r="J311" s="7" t="s">
        <v>880</v>
      </c>
      <c r="K311" s="7" t="s">
        <v>274</v>
      </c>
      <c r="L311" s="3" t="s">
        <v>94</v>
      </c>
      <c r="M311" s="24">
        <v>13165.460000000001</v>
      </c>
      <c r="N311" s="25" t="s">
        <v>1132</v>
      </c>
      <c r="O311" s="26">
        <v>11593.253487500002</v>
      </c>
      <c r="P311" s="25" t="s">
        <v>1132</v>
      </c>
      <c r="Q311" s="23">
        <v>304</v>
      </c>
      <c r="R311" s="23">
        <v>304</v>
      </c>
      <c r="S311" s="28">
        <v>304</v>
      </c>
      <c r="T311" s="28">
        <v>304</v>
      </c>
      <c r="U311" s="28">
        <v>304</v>
      </c>
      <c r="V311" s="28">
        <v>304</v>
      </c>
      <c r="W311" s="28">
        <v>304</v>
      </c>
      <c r="X311" s="28">
        <v>304</v>
      </c>
      <c r="Y311" s="28">
        <v>304</v>
      </c>
      <c r="Z311" s="28">
        <v>304</v>
      </c>
      <c r="AA311" s="28">
        <v>304</v>
      </c>
      <c r="AB311" s="28">
        <v>304</v>
      </c>
      <c r="AC311" s="28">
        <v>304</v>
      </c>
      <c r="AD311" s="3" t="s">
        <v>1133</v>
      </c>
      <c r="AE311" s="8">
        <v>44286</v>
      </c>
      <c r="AF311" s="8">
        <v>44286</v>
      </c>
    </row>
    <row r="312" spans="1:32" ht="25.5" x14ac:dyDescent="0.25">
      <c r="A312" s="3">
        <v>2021</v>
      </c>
      <c r="B312" s="8">
        <v>44197</v>
      </c>
      <c r="C312" s="8">
        <v>44286</v>
      </c>
      <c r="D312" s="3" t="s">
        <v>83</v>
      </c>
      <c r="E312" s="7">
        <v>3</v>
      </c>
      <c r="F312" s="7" t="s">
        <v>866</v>
      </c>
      <c r="G312" s="7" t="s">
        <v>866</v>
      </c>
      <c r="H312" s="7" t="s">
        <v>797</v>
      </c>
      <c r="I312" s="7" t="s">
        <v>530</v>
      </c>
      <c r="J312" s="7" t="s">
        <v>289</v>
      </c>
      <c r="K312" s="7" t="s">
        <v>286</v>
      </c>
      <c r="L312" s="3" t="s">
        <v>94</v>
      </c>
      <c r="M312" s="24">
        <v>7849.38</v>
      </c>
      <c r="N312" s="25" t="s">
        <v>1132</v>
      </c>
      <c r="O312" s="26">
        <v>7477.3208869999999</v>
      </c>
      <c r="P312" s="25" t="s">
        <v>1132</v>
      </c>
      <c r="Q312" s="23">
        <v>305</v>
      </c>
      <c r="R312" s="23">
        <v>305</v>
      </c>
      <c r="S312" s="28">
        <v>305</v>
      </c>
      <c r="T312" s="28">
        <v>305</v>
      </c>
      <c r="U312" s="28">
        <v>305</v>
      </c>
      <c r="V312" s="28">
        <v>305</v>
      </c>
      <c r="W312" s="28">
        <v>305</v>
      </c>
      <c r="X312" s="28">
        <v>305</v>
      </c>
      <c r="Y312" s="28">
        <v>305</v>
      </c>
      <c r="Z312" s="28">
        <v>305</v>
      </c>
      <c r="AA312" s="28">
        <v>305</v>
      </c>
      <c r="AB312" s="28">
        <v>305</v>
      </c>
      <c r="AC312" s="28">
        <v>305</v>
      </c>
      <c r="AD312" s="3" t="s">
        <v>1133</v>
      </c>
      <c r="AE312" s="8">
        <v>44286</v>
      </c>
      <c r="AF312" s="8">
        <v>44286</v>
      </c>
    </row>
    <row r="313" spans="1:32" ht="25.5" x14ac:dyDescent="0.25">
      <c r="A313" s="3">
        <v>2021</v>
      </c>
      <c r="B313" s="8">
        <v>44197</v>
      </c>
      <c r="C313" s="8">
        <v>44286</v>
      </c>
      <c r="D313" s="3" t="s">
        <v>83</v>
      </c>
      <c r="E313" s="7">
        <v>3</v>
      </c>
      <c r="F313" s="7" t="s">
        <v>866</v>
      </c>
      <c r="G313" s="7" t="s">
        <v>866</v>
      </c>
      <c r="H313" s="7" t="s">
        <v>797</v>
      </c>
      <c r="I313" s="7" t="s">
        <v>304</v>
      </c>
      <c r="J313" s="7" t="s">
        <v>862</v>
      </c>
      <c r="K313" s="7" t="s">
        <v>286</v>
      </c>
      <c r="L313" s="3" t="s">
        <v>94</v>
      </c>
      <c r="M313" s="24">
        <v>7097.78</v>
      </c>
      <c r="N313" s="25" t="s">
        <v>1132</v>
      </c>
      <c r="O313" s="26">
        <v>6838.1165394999998</v>
      </c>
      <c r="P313" s="25" t="s">
        <v>1132</v>
      </c>
      <c r="Q313" s="23">
        <v>306</v>
      </c>
      <c r="R313" s="23">
        <v>306</v>
      </c>
      <c r="S313" s="28">
        <v>306</v>
      </c>
      <c r="T313" s="28">
        <v>306</v>
      </c>
      <c r="U313" s="28">
        <v>306</v>
      </c>
      <c r="V313" s="28">
        <v>306</v>
      </c>
      <c r="W313" s="28">
        <v>306</v>
      </c>
      <c r="X313" s="28">
        <v>306</v>
      </c>
      <c r="Y313" s="28">
        <v>306</v>
      </c>
      <c r="Z313" s="28">
        <v>306</v>
      </c>
      <c r="AA313" s="28">
        <v>306</v>
      </c>
      <c r="AB313" s="28">
        <v>306</v>
      </c>
      <c r="AC313" s="28">
        <v>306</v>
      </c>
      <c r="AD313" s="3" t="s">
        <v>1133</v>
      </c>
      <c r="AE313" s="8">
        <v>44286</v>
      </c>
      <c r="AF313" s="8">
        <v>44286</v>
      </c>
    </row>
    <row r="314" spans="1:32" ht="25.5" x14ac:dyDescent="0.25">
      <c r="A314" s="3">
        <v>2021</v>
      </c>
      <c r="B314" s="8">
        <v>44197</v>
      </c>
      <c r="C314" s="8">
        <v>44286</v>
      </c>
      <c r="D314" s="3" t="s">
        <v>83</v>
      </c>
      <c r="E314" s="7">
        <v>3</v>
      </c>
      <c r="F314" s="7" t="s">
        <v>866</v>
      </c>
      <c r="G314" s="7" t="s">
        <v>866</v>
      </c>
      <c r="H314" s="7" t="s">
        <v>797</v>
      </c>
      <c r="I314" s="7" t="s">
        <v>881</v>
      </c>
      <c r="J314" s="7" t="s">
        <v>226</v>
      </c>
      <c r="K314" s="7" t="s">
        <v>309</v>
      </c>
      <c r="L314" s="3" t="s">
        <v>94</v>
      </c>
      <c r="M314" s="24">
        <v>7097.78</v>
      </c>
      <c r="N314" s="25" t="s">
        <v>1132</v>
      </c>
      <c r="O314" s="26">
        <v>6838.3341394999998</v>
      </c>
      <c r="P314" s="25" t="s">
        <v>1132</v>
      </c>
      <c r="Q314" s="23">
        <v>307</v>
      </c>
      <c r="R314" s="23">
        <v>307</v>
      </c>
      <c r="S314" s="28">
        <v>307</v>
      </c>
      <c r="T314" s="28">
        <v>307</v>
      </c>
      <c r="U314" s="28">
        <v>307</v>
      </c>
      <c r="V314" s="28">
        <v>307</v>
      </c>
      <c r="W314" s="28">
        <v>307</v>
      </c>
      <c r="X314" s="28">
        <v>307</v>
      </c>
      <c r="Y314" s="28">
        <v>307</v>
      </c>
      <c r="Z314" s="28">
        <v>307</v>
      </c>
      <c r="AA314" s="28">
        <v>307</v>
      </c>
      <c r="AB314" s="28">
        <v>307</v>
      </c>
      <c r="AC314" s="28">
        <v>307</v>
      </c>
      <c r="AD314" s="3" t="s">
        <v>1133</v>
      </c>
      <c r="AE314" s="8">
        <v>44286</v>
      </c>
      <c r="AF314" s="8">
        <v>44286</v>
      </c>
    </row>
    <row r="315" spans="1:32" ht="38.25" x14ac:dyDescent="0.25">
      <c r="A315" s="3">
        <v>2021</v>
      </c>
      <c r="B315" s="8">
        <v>44197</v>
      </c>
      <c r="C315" s="8">
        <v>44286</v>
      </c>
      <c r="D315" s="3" t="s">
        <v>83</v>
      </c>
      <c r="E315" s="7">
        <v>11</v>
      </c>
      <c r="F315" s="7" t="s">
        <v>340</v>
      </c>
      <c r="G315" s="7" t="s">
        <v>340</v>
      </c>
      <c r="H315" s="7" t="s">
        <v>882</v>
      </c>
      <c r="I315" s="7" t="s">
        <v>883</v>
      </c>
      <c r="J315" s="7" t="s">
        <v>286</v>
      </c>
      <c r="K315" s="7" t="s">
        <v>366</v>
      </c>
      <c r="L315" s="3" t="s">
        <v>93</v>
      </c>
      <c r="M315" s="24">
        <v>22558</v>
      </c>
      <c r="N315" s="25" t="s">
        <v>1132</v>
      </c>
      <c r="O315" s="26">
        <v>19013.852412</v>
      </c>
      <c r="P315" s="25" t="s">
        <v>1132</v>
      </c>
      <c r="Q315" s="23">
        <v>308</v>
      </c>
      <c r="R315" s="23">
        <v>308</v>
      </c>
      <c r="S315" s="28">
        <v>308</v>
      </c>
      <c r="T315" s="28">
        <v>308</v>
      </c>
      <c r="U315" s="28">
        <v>308</v>
      </c>
      <c r="V315" s="28">
        <v>308</v>
      </c>
      <c r="W315" s="28">
        <v>308</v>
      </c>
      <c r="X315" s="28">
        <v>308</v>
      </c>
      <c r="Y315" s="28">
        <v>308</v>
      </c>
      <c r="Z315" s="28">
        <v>308</v>
      </c>
      <c r="AA315" s="28">
        <v>308</v>
      </c>
      <c r="AB315" s="28">
        <v>308</v>
      </c>
      <c r="AC315" s="28">
        <v>308</v>
      </c>
      <c r="AD315" s="3" t="s">
        <v>1133</v>
      </c>
      <c r="AE315" s="8">
        <v>44286</v>
      </c>
      <c r="AF315" s="8">
        <v>44286</v>
      </c>
    </row>
    <row r="316" spans="1:32" ht="38.25" x14ac:dyDescent="0.25">
      <c r="A316" s="3">
        <v>2021</v>
      </c>
      <c r="B316" s="8">
        <v>44197</v>
      </c>
      <c r="C316" s="8">
        <v>44286</v>
      </c>
      <c r="D316" s="3" t="s">
        <v>83</v>
      </c>
      <c r="E316" s="7">
        <v>5</v>
      </c>
      <c r="F316" s="7" t="s">
        <v>592</v>
      </c>
      <c r="G316" s="7" t="s">
        <v>592</v>
      </c>
      <c r="H316" s="7" t="s">
        <v>882</v>
      </c>
      <c r="I316" s="7" t="s">
        <v>513</v>
      </c>
      <c r="J316" s="7" t="s">
        <v>884</v>
      </c>
      <c r="K316" s="7" t="s">
        <v>420</v>
      </c>
      <c r="L316" s="3" t="s">
        <v>93</v>
      </c>
      <c r="M316" s="24">
        <v>11439.32</v>
      </c>
      <c r="N316" s="25" t="s">
        <v>1132</v>
      </c>
      <c r="O316" s="26">
        <v>10347.479452</v>
      </c>
      <c r="P316" s="25" t="s">
        <v>1132</v>
      </c>
      <c r="Q316" s="23">
        <v>309</v>
      </c>
      <c r="R316" s="23">
        <v>309</v>
      </c>
      <c r="S316" s="28">
        <v>309</v>
      </c>
      <c r="T316" s="28">
        <v>309</v>
      </c>
      <c r="U316" s="28">
        <v>309</v>
      </c>
      <c r="V316" s="28">
        <v>309</v>
      </c>
      <c r="W316" s="28">
        <v>309</v>
      </c>
      <c r="X316" s="28">
        <v>309</v>
      </c>
      <c r="Y316" s="28">
        <v>309</v>
      </c>
      <c r="Z316" s="28">
        <v>309</v>
      </c>
      <c r="AA316" s="28">
        <v>309</v>
      </c>
      <c r="AB316" s="28">
        <v>309</v>
      </c>
      <c r="AC316" s="28">
        <v>309</v>
      </c>
      <c r="AD316" s="3" t="s">
        <v>1133</v>
      </c>
      <c r="AE316" s="8">
        <v>44286</v>
      </c>
      <c r="AF316" s="8">
        <v>44286</v>
      </c>
    </row>
    <row r="317" spans="1:32" ht="25.5" x14ac:dyDescent="0.25">
      <c r="A317" s="3">
        <v>2021</v>
      </c>
      <c r="B317" s="8">
        <v>44197</v>
      </c>
      <c r="C317" s="8">
        <v>44286</v>
      </c>
      <c r="D317" s="3" t="s">
        <v>83</v>
      </c>
      <c r="E317" s="7">
        <v>11</v>
      </c>
      <c r="F317" s="7" t="s">
        <v>662</v>
      </c>
      <c r="G317" s="7" t="s">
        <v>662</v>
      </c>
      <c r="H317" s="7" t="s">
        <v>885</v>
      </c>
      <c r="I317" s="7" t="s">
        <v>886</v>
      </c>
      <c r="J317" s="7" t="s">
        <v>698</v>
      </c>
      <c r="K317" s="7" t="s">
        <v>855</v>
      </c>
      <c r="L317" s="3" t="s">
        <v>94</v>
      </c>
      <c r="M317" s="24">
        <v>22558</v>
      </c>
      <c r="N317" s="25" t="s">
        <v>1132</v>
      </c>
      <c r="O317" s="26">
        <v>19173.963412000001</v>
      </c>
      <c r="P317" s="25" t="s">
        <v>1132</v>
      </c>
      <c r="Q317" s="23">
        <v>310</v>
      </c>
      <c r="R317" s="23">
        <v>310</v>
      </c>
      <c r="S317" s="28">
        <v>310</v>
      </c>
      <c r="T317" s="28">
        <v>310</v>
      </c>
      <c r="U317" s="28">
        <v>310</v>
      </c>
      <c r="V317" s="28">
        <v>310</v>
      </c>
      <c r="W317" s="28">
        <v>310</v>
      </c>
      <c r="X317" s="28">
        <v>310</v>
      </c>
      <c r="Y317" s="28">
        <v>310</v>
      </c>
      <c r="Z317" s="28">
        <v>310</v>
      </c>
      <c r="AA317" s="28">
        <v>310</v>
      </c>
      <c r="AB317" s="28">
        <v>310</v>
      </c>
      <c r="AC317" s="28">
        <v>310</v>
      </c>
      <c r="AD317" s="3" t="s">
        <v>1133</v>
      </c>
      <c r="AE317" s="8">
        <v>44286</v>
      </c>
      <c r="AF317" s="8">
        <v>44286</v>
      </c>
    </row>
    <row r="318" spans="1:32" x14ac:dyDescent="0.25">
      <c r="A318" s="3">
        <v>2021</v>
      </c>
      <c r="B318" s="8">
        <v>44197</v>
      </c>
      <c r="C318" s="8">
        <v>44286</v>
      </c>
      <c r="D318" s="3" t="s">
        <v>83</v>
      </c>
      <c r="E318" s="7">
        <v>4</v>
      </c>
      <c r="F318" s="7" t="s">
        <v>235</v>
      </c>
      <c r="G318" s="7" t="s">
        <v>235</v>
      </c>
      <c r="H318" s="7" t="s">
        <v>885</v>
      </c>
      <c r="I318" s="7" t="s">
        <v>887</v>
      </c>
      <c r="J318" s="7" t="s">
        <v>233</v>
      </c>
      <c r="K318" s="7" t="s">
        <v>888</v>
      </c>
      <c r="L318" s="3" t="s">
        <v>93</v>
      </c>
      <c r="M318" s="24">
        <v>5111.42</v>
      </c>
      <c r="N318" s="25" t="s">
        <v>1132</v>
      </c>
      <c r="O318" s="26">
        <v>5349.5434749999995</v>
      </c>
      <c r="P318" s="25" t="s">
        <v>1132</v>
      </c>
      <c r="Q318" s="23">
        <v>311</v>
      </c>
      <c r="R318" s="23">
        <v>311</v>
      </c>
      <c r="S318" s="28">
        <v>311</v>
      </c>
      <c r="T318" s="28">
        <v>311</v>
      </c>
      <c r="U318" s="28">
        <v>311</v>
      </c>
      <c r="V318" s="28">
        <v>311</v>
      </c>
      <c r="W318" s="28">
        <v>311</v>
      </c>
      <c r="X318" s="28">
        <v>311</v>
      </c>
      <c r="Y318" s="28">
        <v>311</v>
      </c>
      <c r="Z318" s="28">
        <v>311</v>
      </c>
      <c r="AA318" s="28">
        <v>311</v>
      </c>
      <c r="AB318" s="28">
        <v>311</v>
      </c>
      <c r="AC318" s="28">
        <v>311</v>
      </c>
      <c r="AD318" s="3" t="s">
        <v>1133</v>
      </c>
      <c r="AE318" s="8">
        <v>44286</v>
      </c>
      <c r="AF318" s="8">
        <v>44286</v>
      </c>
    </row>
    <row r="319" spans="1:32" ht="25.5" x14ac:dyDescent="0.25">
      <c r="A319" s="3">
        <v>2021</v>
      </c>
      <c r="B319" s="8">
        <v>44197</v>
      </c>
      <c r="C319" s="8">
        <v>44286</v>
      </c>
      <c r="D319" s="3" t="s">
        <v>83</v>
      </c>
      <c r="E319" s="7">
        <v>11</v>
      </c>
      <c r="F319" s="7" t="s">
        <v>340</v>
      </c>
      <c r="G319" s="7" t="s">
        <v>340</v>
      </c>
      <c r="H319" s="7" t="s">
        <v>889</v>
      </c>
      <c r="I319" s="7" t="s">
        <v>890</v>
      </c>
      <c r="J319" s="7" t="s">
        <v>862</v>
      </c>
      <c r="K319" s="7" t="s">
        <v>891</v>
      </c>
      <c r="L319" s="3" t="s">
        <v>94</v>
      </c>
      <c r="M319" s="24">
        <v>26581.7</v>
      </c>
      <c r="N319" s="25" t="s">
        <v>1132</v>
      </c>
      <c r="O319" s="26">
        <v>22488.635947000002</v>
      </c>
      <c r="P319" s="25" t="s">
        <v>1132</v>
      </c>
      <c r="Q319" s="23">
        <v>312</v>
      </c>
      <c r="R319" s="23">
        <v>312</v>
      </c>
      <c r="S319" s="28">
        <v>312</v>
      </c>
      <c r="T319" s="28">
        <v>312</v>
      </c>
      <c r="U319" s="28">
        <v>312</v>
      </c>
      <c r="V319" s="28">
        <v>312</v>
      </c>
      <c r="W319" s="28">
        <v>312</v>
      </c>
      <c r="X319" s="28">
        <v>312</v>
      </c>
      <c r="Y319" s="28">
        <v>312</v>
      </c>
      <c r="Z319" s="28">
        <v>312</v>
      </c>
      <c r="AA319" s="28">
        <v>312</v>
      </c>
      <c r="AB319" s="28">
        <v>312</v>
      </c>
      <c r="AC319" s="28">
        <v>312</v>
      </c>
      <c r="AD319" s="3" t="s">
        <v>1133</v>
      </c>
      <c r="AE319" s="8">
        <v>44286</v>
      </c>
      <c r="AF319" s="8">
        <v>44286</v>
      </c>
    </row>
    <row r="320" spans="1:32" ht="25.5" x14ac:dyDescent="0.25">
      <c r="A320" s="3">
        <v>2021</v>
      </c>
      <c r="B320" s="8">
        <v>44197</v>
      </c>
      <c r="C320" s="8">
        <v>44286</v>
      </c>
      <c r="D320" s="3" t="s">
        <v>83</v>
      </c>
      <c r="E320" s="7">
        <v>4</v>
      </c>
      <c r="F320" s="7" t="s">
        <v>235</v>
      </c>
      <c r="G320" s="7" t="s">
        <v>235</v>
      </c>
      <c r="H320" s="7" t="s">
        <v>889</v>
      </c>
      <c r="I320" s="7" t="s">
        <v>892</v>
      </c>
      <c r="J320" s="7" t="s">
        <v>641</v>
      </c>
      <c r="K320" s="7" t="s">
        <v>331</v>
      </c>
      <c r="L320" s="3" t="s">
        <v>93</v>
      </c>
      <c r="M320" s="24">
        <v>6017.1</v>
      </c>
      <c r="N320" s="25" t="s">
        <v>1132</v>
      </c>
      <c r="O320" s="26">
        <v>6174.3984250000003</v>
      </c>
      <c r="P320" s="25" t="s">
        <v>1132</v>
      </c>
      <c r="Q320" s="23">
        <v>313</v>
      </c>
      <c r="R320" s="23">
        <v>313</v>
      </c>
      <c r="S320" s="28">
        <v>313</v>
      </c>
      <c r="T320" s="28">
        <v>313</v>
      </c>
      <c r="U320" s="28">
        <v>313</v>
      </c>
      <c r="V320" s="28">
        <v>313</v>
      </c>
      <c r="W320" s="28">
        <v>313</v>
      </c>
      <c r="X320" s="28">
        <v>313</v>
      </c>
      <c r="Y320" s="28">
        <v>313</v>
      </c>
      <c r="Z320" s="28">
        <v>313</v>
      </c>
      <c r="AA320" s="28">
        <v>313</v>
      </c>
      <c r="AB320" s="28">
        <v>313</v>
      </c>
      <c r="AC320" s="28">
        <v>313</v>
      </c>
      <c r="AD320" s="3" t="s">
        <v>1133</v>
      </c>
      <c r="AE320" s="8">
        <v>44286</v>
      </c>
      <c r="AF320" s="8">
        <v>44286</v>
      </c>
    </row>
    <row r="321" spans="1:32" ht="25.5" x14ac:dyDescent="0.25">
      <c r="A321" s="3">
        <v>2021</v>
      </c>
      <c r="B321" s="8">
        <v>44197</v>
      </c>
      <c r="C321" s="8">
        <v>44286</v>
      </c>
      <c r="D321" s="3" t="s">
        <v>83</v>
      </c>
      <c r="E321" s="7">
        <v>8</v>
      </c>
      <c r="F321" s="7" t="s">
        <v>893</v>
      </c>
      <c r="G321" s="7" t="s">
        <v>893</v>
      </c>
      <c r="H321" s="7" t="s">
        <v>889</v>
      </c>
      <c r="I321" s="7" t="s">
        <v>381</v>
      </c>
      <c r="J321" s="7" t="s">
        <v>274</v>
      </c>
      <c r="K321" s="7"/>
      <c r="L321" s="3" t="s">
        <v>94</v>
      </c>
      <c r="M321" s="24">
        <v>12323.04</v>
      </c>
      <c r="N321" s="25" t="s">
        <v>1132</v>
      </c>
      <c r="O321" s="26">
        <v>10874.177228500001</v>
      </c>
      <c r="P321" s="25" t="s">
        <v>1132</v>
      </c>
      <c r="Q321" s="23">
        <v>314</v>
      </c>
      <c r="R321" s="23">
        <v>314</v>
      </c>
      <c r="S321" s="28">
        <v>314</v>
      </c>
      <c r="T321" s="28">
        <v>314</v>
      </c>
      <c r="U321" s="28">
        <v>314</v>
      </c>
      <c r="V321" s="28">
        <v>314</v>
      </c>
      <c r="W321" s="28">
        <v>314</v>
      </c>
      <c r="X321" s="28">
        <v>314</v>
      </c>
      <c r="Y321" s="28">
        <v>314</v>
      </c>
      <c r="Z321" s="28">
        <v>314</v>
      </c>
      <c r="AA321" s="28">
        <v>314</v>
      </c>
      <c r="AB321" s="28">
        <v>314</v>
      </c>
      <c r="AC321" s="28">
        <v>314</v>
      </c>
      <c r="AD321" s="3" t="s">
        <v>1133</v>
      </c>
      <c r="AE321" s="8">
        <v>44286</v>
      </c>
      <c r="AF321" s="8">
        <v>44286</v>
      </c>
    </row>
    <row r="322" spans="1:32" ht="25.5" x14ac:dyDescent="0.25">
      <c r="A322" s="3">
        <v>2021</v>
      </c>
      <c r="B322" s="8">
        <v>44197</v>
      </c>
      <c r="C322" s="8">
        <v>44286</v>
      </c>
      <c r="D322" s="3" t="s">
        <v>83</v>
      </c>
      <c r="E322" s="7">
        <v>5</v>
      </c>
      <c r="F322" s="7" t="s">
        <v>688</v>
      </c>
      <c r="G322" s="7" t="s">
        <v>688</v>
      </c>
      <c r="H322" s="7" t="s">
        <v>889</v>
      </c>
      <c r="I322" s="7" t="s">
        <v>894</v>
      </c>
      <c r="J322" s="7" t="s">
        <v>547</v>
      </c>
      <c r="K322" s="7" t="s">
        <v>230</v>
      </c>
      <c r="L322" s="3" t="s">
        <v>94</v>
      </c>
      <c r="M322" s="24">
        <v>6263.2599999999993</v>
      </c>
      <c r="N322" s="25" t="s">
        <v>1132</v>
      </c>
      <c r="O322" s="26">
        <v>6444.6429374999989</v>
      </c>
      <c r="P322" s="25" t="s">
        <v>1132</v>
      </c>
      <c r="Q322" s="23">
        <v>315</v>
      </c>
      <c r="R322" s="23">
        <v>315</v>
      </c>
      <c r="S322" s="28">
        <v>315</v>
      </c>
      <c r="T322" s="28">
        <v>315</v>
      </c>
      <c r="U322" s="28">
        <v>315</v>
      </c>
      <c r="V322" s="28">
        <v>315</v>
      </c>
      <c r="W322" s="28">
        <v>315</v>
      </c>
      <c r="X322" s="28">
        <v>315</v>
      </c>
      <c r="Y322" s="28">
        <v>315</v>
      </c>
      <c r="Z322" s="28">
        <v>315</v>
      </c>
      <c r="AA322" s="28">
        <v>315</v>
      </c>
      <c r="AB322" s="28">
        <v>315</v>
      </c>
      <c r="AC322" s="28">
        <v>315</v>
      </c>
      <c r="AD322" s="3" t="s">
        <v>1133</v>
      </c>
      <c r="AE322" s="8">
        <v>44286</v>
      </c>
      <c r="AF322" s="8">
        <v>44286</v>
      </c>
    </row>
    <row r="323" spans="1:32" ht="25.5" x14ac:dyDescent="0.25">
      <c r="A323" s="3">
        <v>2021</v>
      </c>
      <c r="B323" s="8">
        <v>44197</v>
      </c>
      <c r="C323" s="8">
        <v>44286</v>
      </c>
      <c r="D323" s="3" t="s">
        <v>83</v>
      </c>
      <c r="E323" s="7">
        <v>4</v>
      </c>
      <c r="F323" s="7" t="s">
        <v>362</v>
      </c>
      <c r="G323" s="7" t="s">
        <v>362</v>
      </c>
      <c r="H323" s="7" t="s">
        <v>889</v>
      </c>
      <c r="I323" s="7" t="s">
        <v>384</v>
      </c>
      <c r="J323" s="7" t="s">
        <v>895</v>
      </c>
      <c r="K323" s="7" t="s">
        <v>896</v>
      </c>
      <c r="L323" s="3" t="s">
        <v>94</v>
      </c>
      <c r="M323" s="24">
        <v>8158.7</v>
      </c>
      <c r="N323" s="25" t="s">
        <v>1132</v>
      </c>
      <c r="O323" s="26">
        <v>8259.8121250000004</v>
      </c>
      <c r="P323" s="25" t="s">
        <v>1132</v>
      </c>
      <c r="Q323" s="23">
        <v>316</v>
      </c>
      <c r="R323" s="23">
        <v>316</v>
      </c>
      <c r="S323" s="28">
        <v>316</v>
      </c>
      <c r="T323" s="28">
        <v>316</v>
      </c>
      <c r="U323" s="28">
        <v>316</v>
      </c>
      <c r="V323" s="28">
        <v>316</v>
      </c>
      <c r="W323" s="28">
        <v>316</v>
      </c>
      <c r="X323" s="28">
        <v>316</v>
      </c>
      <c r="Y323" s="28">
        <v>316</v>
      </c>
      <c r="Z323" s="28">
        <v>316</v>
      </c>
      <c r="AA323" s="28">
        <v>316</v>
      </c>
      <c r="AB323" s="28">
        <v>316</v>
      </c>
      <c r="AC323" s="28">
        <v>316</v>
      </c>
      <c r="AD323" s="3" t="s">
        <v>1133</v>
      </c>
      <c r="AE323" s="8">
        <v>44286</v>
      </c>
      <c r="AF323" s="8">
        <v>44286</v>
      </c>
    </row>
    <row r="324" spans="1:32" ht="25.5" x14ac:dyDescent="0.25">
      <c r="A324" s="3">
        <v>2021</v>
      </c>
      <c r="B324" s="8">
        <v>44197</v>
      </c>
      <c r="C324" s="8">
        <v>44286</v>
      </c>
      <c r="D324" s="3" t="s">
        <v>83</v>
      </c>
      <c r="E324" s="7">
        <v>7</v>
      </c>
      <c r="F324" s="7" t="s">
        <v>685</v>
      </c>
      <c r="G324" s="7" t="s">
        <v>685</v>
      </c>
      <c r="H324" s="7" t="s">
        <v>889</v>
      </c>
      <c r="I324" s="7" t="s">
        <v>408</v>
      </c>
      <c r="J324" s="7" t="s">
        <v>577</v>
      </c>
      <c r="K324" s="7" t="s">
        <v>731</v>
      </c>
      <c r="L324" s="3" t="s">
        <v>94</v>
      </c>
      <c r="M324" s="24">
        <v>9984.26</v>
      </c>
      <c r="N324" s="25" t="s">
        <v>1132</v>
      </c>
      <c r="O324" s="26">
        <v>8967.3426904999997</v>
      </c>
      <c r="P324" s="25" t="s">
        <v>1132</v>
      </c>
      <c r="Q324" s="23">
        <v>317</v>
      </c>
      <c r="R324" s="23">
        <v>317</v>
      </c>
      <c r="S324" s="28">
        <v>317</v>
      </c>
      <c r="T324" s="28">
        <v>317</v>
      </c>
      <c r="U324" s="28">
        <v>317</v>
      </c>
      <c r="V324" s="28">
        <v>317</v>
      </c>
      <c r="W324" s="28">
        <v>317</v>
      </c>
      <c r="X324" s="28">
        <v>317</v>
      </c>
      <c r="Y324" s="28">
        <v>317</v>
      </c>
      <c r="Z324" s="28">
        <v>317</v>
      </c>
      <c r="AA324" s="28">
        <v>317</v>
      </c>
      <c r="AB324" s="28">
        <v>317</v>
      </c>
      <c r="AC324" s="28">
        <v>317</v>
      </c>
      <c r="AD324" s="3" t="s">
        <v>1133</v>
      </c>
      <c r="AE324" s="8">
        <v>44286</v>
      </c>
      <c r="AF324" s="8">
        <v>44286</v>
      </c>
    </row>
    <row r="325" spans="1:32" ht="25.5" x14ac:dyDescent="0.25">
      <c r="A325" s="3">
        <v>2021</v>
      </c>
      <c r="B325" s="8">
        <v>44197</v>
      </c>
      <c r="C325" s="8">
        <v>44286</v>
      </c>
      <c r="D325" s="3" t="s">
        <v>83</v>
      </c>
      <c r="E325" s="7">
        <v>3</v>
      </c>
      <c r="F325" s="7" t="s">
        <v>897</v>
      </c>
      <c r="G325" s="7" t="s">
        <v>897</v>
      </c>
      <c r="H325" s="7" t="s">
        <v>889</v>
      </c>
      <c r="I325" s="7" t="s">
        <v>737</v>
      </c>
      <c r="J325" s="7" t="s">
        <v>283</v>
      </c>
      <c r="K325" s="7" t="s">
        <v>602</v>
      </c>
      <c r="L325" s="3" t="s">
        <v>94</v>
      </c>
      <c r="M325" s="24">
        <v>11285.6</v>
      </c>
      <c r="N325" s="25" t="s">
        <v>1132</v>
      </c>
      <c r="O325" s="26">
        <v>10071.881000000001</v>
      </c>
      <c r="P325" s="25" t="s">
        <v>1132</v>
      </c>
      <c r="Q325" s="23">
        <v>318</v>
      </c>
      <c r="R325" s="23">
        <v>318</v>
      </c>
      <c r="S325" s="28">
        <v>318</v>
      </c>
      <c r="T325" s="28">
        <v>318</v>
      </c>
      <c r="U325" s="28">
        <v>318</v>
      </c>
      <c r="V325" s="28">
        <v>318</v>
      </c>
      <c r="W325" s="28">
        <v>318</v>
      </c>
      <c r="X325" s="28">
        <v>318</v>
      </c>
      <c r="Y325" s="28">
        <v>318</v>
      </c>
      <c r="Z325" s="28">
        <v>318</v>
      </c>
      <c r="AA325" s="28">
        <v>318</v>
      </c>
      <c r="AB325" s="28">
        <v>318</v>
      </c>
      <c r="AC325" s="28">
        <v>318</v>
      </c>
      <c r="AD325" s="3" t="s">
        <v>1133</v>
      </c>
      <c r="AE325" s="8">
        <v>44286</v>
      </c>
      <c r="AF325" s="8">
        <v>44286</v>
      </c>
    </row>
    <row r="326" spans="1:32" ht="25.5" x14ac:dyDescent="0.25">
      <c r="A326" s="3">
        <v>2021</v>
      </c>
      <c r="B326" s="8">
        <v>44197</v>
      </c>
      <c r="C326" s="8">
        <v>44286</v>
      </c>
      <c r="D326" s="3" t="s">
        <v>83</v>
      </c>
      <c r="E326" s="7">
        <v>5</v>
      </c>
      <c r="F326" s="7" t="s">
        <v>688</v>
      </c>
      <c r="G326" s="7" t="s">
        <v>688</v>
      </c>
      <c r="H326" s="7" t="s">
        <v>889</v>
      </c>
      <c r="I326" s="7" t="s">
        <v>388</v>
      </c>
      <c r="J326" s="7" t="s">
        <v>226</v>
      </c>
      <c r="K326" s="7" t="s">
        <v>895</v>
      </c>
      <c r="L326" s="3" t="s">
        <v>94</v>
      </c>
      <c r="M326" s="24">
        <v>8349.1200000000008</v>
      </c>
      <c r="N326" s="25" t="s">
        <v>1132</v>
      </c>
      <c r="O326" s="26">
        <v>7570.9985975000009</v>
      </c>
      <c r="P326" s="25" t="s">
        <v>1132</v>
      </c>
      <c r="Q326" s="23">
        <v>319</v>
      </c>
      <c r="R326" s="23">
        <v>319</v>
      </c>
      <c r="S326" s="28">
        <v>319</v>
      </c>
      <c r="T326" s="28">
        <v>319</v>
      </c>
      <c r="U326" s="28">
        <v>319</v>
      </c>
      <c r="V326" s="28">
        <v>319</v>
      </c>
      <c r="W326" s="28">
        <v>319</v>
      </c>
      <c r="X326" s="28">
        <v>319</v>
      </c>
      <c r="Y326" s="28">
        <v>319</v>
      </c>
      <c r="Z326" s="28">
        <v>319</v>
      </c>
      <c r="AA326" s="28">
        <v>319</v>
      </c>
      <c r="AB326" s="28">
        <v>319</v>
      </c>
      <c r="AC326" s="28">
        <v>319</v>
      </c>
      <c r="AD326" s="3" t="s">
        <v>1133</v>
      </c>
      <c r="AE326" s="8">
        <v>44286</v>
      </c>
      <c r="AF326" s="8">
        <v>44286</v>
      </c>
    </row>
    <row r="327" spans="1:32" ht="25.5" x14ac:dyDescent="0.25">
      <c r="A327" s="3">
        <v>2021</v>
      </c>
      <c r="B327" s="8">
        <v>44197</v>
      </c>
      <c r="C327" s="8">
        <v>44286</v>
      </c>
      <c r="D327" s="3" t="s">
        <v>83</v>
      </c>
      <c r="E327" s="7">
        <v>5</v>
      </c>
      <c r="F327" s="7" t="s">
        <v>688</v>
      </c>
      <c r="G327" s="7" t="s">
        <v>688</v>
      </c>
      <c r="H327" s="7" t="s">
        <v>889</v>
      </c>
      <c r="I327" s="7" t="s">
        <v>664</v>
      </c>
      <c r="J327" s="7" t="s">
        <v>564</v>
      </c>
      <c r="K327" s="7" t="s">
        <v>387</v>
      </c>
      <c r="L327" s="3" t="s">
        <v>94</v>
      </c>
      <c r="M327" s="24">
        <v>4702.5</v>
      </c>
      <c r="N327" s="25" t="s">
        <v>1132</v>
      </c>
      <c r="O327" s="26">
        <v>4951.4570749999993</v>
      </c>
      <c r="P327" s="25" t="s">
        <v>1132</v>
      </c>
      <c r="Q327" s="23">
        <v>320</v>
      </c>
      <c r="R327" s="23">
        <v>320</v>
      </c>
      <c r="S327" s="28">
        <v>320</v>
      </c>
      <c r="T327" s="28">
        <v>320</v>
      </c>
      <c r="U327" s="28">
        <v>320</v>
      </c>
      <c r="V327" s="28">
        <v>320</v>
      </c>
      <c r="W327" s="28">
        <v>320</v>
      </c>
      <c r="X327" s="28">
        <v>320</v>
      </c>
      <c r="Y327" s="28">
        <v>320</v>
      </c>
      <c r="Z327" s="28">
        <v>320</v>
      </c>
      <c r="AA327" s="28">
        <v>320</v>
      </c>
      <c r="AB327" s="28">
        <v>320</v>
      </c>
      <c r="AC327" s="28">
        <v>320</v>
      </c>
      <c r="AD327" s="3" t="s">
        <v>1133</v>
      </c>
      <c r="AE327" s="8">
        <v>44286</v>
      </c>
      <c r="AF327" s="8">
        <v>44286</v>
      </c>
    </row>
    <row r="328" spans="1:32" ht="25.5" x14ac:dyDescent="0.25">
      <c r="A328" s="3">
        <v>2021</v>
      </c>
      <c r="B328" s="8">
        <v>44197</v>
      </c>
      <c r="C328" s="8">
        <v>44286</v>
      </c>
      <c r="D328" s="3" t="s">
        <v>83</v>
      </c>
      <c r="E328" s="7">
        <v>5</v>
      </c>
      <c r="F328" s="7" t="s">
        <v>688</v>
      </c>
      <c r="G328" s="7" t="s">
        <v>688</v>
      </c>
      <c r="H328" s="7" t="s">
        <v>889</v>
      </c>
      <c r="I328" s="7" t="s">
        <v>384</v>
      </c>
      <c r="J328" s="7" t="s">
        <v>459</v>
      </c>
      <c r="K328" s="7" t="s">
        <v>888</v>
      </c>
      <c r="L328" s="3" t="s">
        <v>94</v>
      </c>
      <c r="M328" s="24">
        <v>7923.1200000000008</v>
      </c>
      <c r="N328" s="25" t="s">
        <v>1132</v>
      </c>
      <c r="O328" s="26">
        <v>7799.4691525000007</v>
      </c>
      <c r="P328" s="25" t="s">
        <v>1132</v>
      </c>
      <c r="Q328" s="23">
        <v>321</v>
      </c>
      <c r="R328" s="23">
        <v>321</v>
      </c>
      <c r="S328" s="28">
        <v>321</v>
      </c>
      <c r="T328" s="28">
        <v>321</v>
      </c>
      <c r="U328" s="28">
        <v>321</v>
      </c>
      <c r="V328" s="28">
        <v>321</v>
      </c>
      <c r="W328" s="28">
        <v>321</v>
      </c>
      <c r="X328" s="28">
        <v>321</v>
      </c>
      <c r="Y328" s="28">
        <v>321</v>
      </c>
      <c r="Z328" s="28">
        <v>321</v>
      </c>
      <c r="AA328" s="28">
        <v>321</v>
      </c>
      <c r="AB328" s="28">
        <v>321</v>
      </c>
      <c r="AC328" s="28">
        <v>321</v>
      </c>
      <c r="AD328" s="3" t="s">
        <v>1133</v>
      </c>
      <c r="AE328" s="8">
        <v>44286</v>
      </c>
      <c r="AF328" s="8">
        <v>44286</v>
      </c>
    </row>
    <row r="329" spans="1:32" ht="25.5" x14ac:dyDescent="0.25">
      <c r="A329" s="3">
        <v>2021</v>
      </c>
      <c r="B329" s="8">
        <v>44197</v>
      </c>
      <c r="C329" s="8">
        <v>44286</v>
      </c>
      <c r="D329" s="3" t="s">
        <v>83</v>
      </c>
      <c r="E329" s="7">
        <v>1</v>
      </c>
      <c r="F329" s="7" t="s">
        <v>898</v>
      </c>
      <c r="G329" s="7" t="s">
        <v>898</v>
      </c>
      <c r="H329" s="7" t="s">
        <v>889</v>
      </c>
      <c r="I329" s="7" t="s">
        <v>899</v>
      </c>
      <c r="J329" s="7" t="s">
        <v>900</v>
      </c>
      <c r="K329" s="7" t="s">
        <v>901</v>
      </c>
      <c r="L329" s="3" t="s">
        <v>94</v>
      </c>
      <c r="M329" s="24">
        <v>5025.04</v>
      </c>
      <c r="N329" s="25" t="s">
        <v>1132</v>
      </c>
      <c r="O329" s="26">
        <v>5264.7707249999994</v>
      </c>
      <c r="P329" s="25" t="s">
        <v>1132</v>
      </c>
      <c r="Q329" s="23">
        <v>322</v>
      </c>
      <c r="R329" s="23">
        <v>322</v>
      </c>
      <c r="S329" s="28">
        <v>322</v>
      </c>
      <c r="T329" s="28">
        <v>322</v>
      </c>
      <c r="U329" s="28">
        <v>322</v>
      </c>
      <c r="V329" s="28">
        <v>322</v>
      </c>
      <c r="W329" s="28">
        <v>322</v>
      </c>
      <c r="X329" s="28">
        <v>322</v>
      </c>
      <c r="Y329" s="28">
        <v>322</v>
      </c>
      <c r="Z329" s="28">
        <v>322</v>
      </c>
      <c r="AA329" s="28">
        <v>322</v>
      </c>
      <c r="AB329" s="28">
        <v>322</v>
      </c>
      <c r="AC329" s="28">
        <v>322</v>
      </c>
      <c r="AD329" s="3" t="s">
        <v>1133</v>
      </c>
      <c r="AE329" s="8">
        <v>44286</v>
      </c>
      <c r="AF329" s="8">
        <v>44286</v>
      </c>
    </row>
    <row r="330" spans="1:32" ht="25.5" x14ac:dyDescent="0.25">
      <c r="A330" s="3">
        <v>2021</v>
      </c>
      <c r="B330" s="8">
        <v>44197</v>
      </c>
      <c r="C330" s="8">
        <v>44286</v>
      </c>
      <c r="D330" s="3" t="s">
        <v>83</v>
      </c>
      <c r="E330" s="7">
        <v>1</v>
      </c>
      <c r="F330" s="7" t="s">
        <v>902</v>
      </c>
      <c r="G330" s="7" t="s">
        <v>902</v>
      </c>
      <c r="H330" s="7" t="s">
        <v>889</v>
      </c>
      <c r="I330" s="7" t="s">
        <v>601</v>
      </c>
      <c r="J330" s="7" t="s">
        <v>325</v>
      </c>
      <c r="K330" s="7" t="s">
        <v>492</v>
      </c>
      <c r="L330" s="3" t="s">
        <v>94</v>
      </c>
      <c r="M330" s="24">
        <v>4702.5</v>
      </c>
      <c r="N330" s="25" t="s">
        <v>1132</v>
      </c>
      <c r="O330" s="26">
        <v>4950.8885375</v>
      </c>
      <c r="P330" s="25" t="s">
        <v>1132</v>
      </c>
      <c r="Q330" s="23">
        <v>323</v>
      </c>
      <c r="R330" s="23">
        <v>323</v>
      </c>
      <c r="S330" s="28">
        <v>323</v>
      </c>
      <c r="T330" s="28">
        <v>323</v>
      </c>
      <c r="U330" s="28">
        <v>323</v>
      </c>
      <c r="V330" s="28">
        <v>323</v>
      </c>
      <c r="W330" s="28">
        <v>323</v>
      </c>
      <c r="X330" s="28">
        <v>323</v>
      </c>
      <c r="Y330" s="28">
        <v>323</v>
      </c>
      <c r="Z330" s="28">
        <v>323</v>
      </c>
      <c r="AA330" s="28">
        <v>323</v>
      </c>
      <c r="AB330" s="28">
        <v>323</v>
      </c>
      <c r="AC330" s="28">
        <v>323</v>
      </c>
      <c r="AD330" s="3" t="s">
        <v>1133</v>
      </c>
      <c r="AE330" s="8">
        <v>44286</v>
      </c>
      <c r="AF330" s="8">
        <v>44286</v>
      </c>
    </row>
    <row r="331" spans="1:32" ht="25.5" x14ac:dyDescent="0.25">
      <c r="A331" s="3">
        <v>2021</v>
      </c>
      <c r="B331" s="8">
        <v>44197</v>
      </c>
      <c r="C331" s="8">
        <v>44286</v>
      </c>
      <c r="D331" s="3" t="s">
        <v>83</v>
      </c>
      <c r="E331" s="7">
        <v>3</v>
      </c>
      <c r="F331" s="7" t="s">
        <v>903</v>
      </c>
      <c r="G331" s="7" t="s">
        <v>903</v>
      </c>
      <c r="H331" s="7" t="s">
        <v>889</v>
      </c>
      <c r="I331" s="7" t="s">
        <v>656</v>
      </c>
      <c r="J331" s="7" t="s">
        <v>218</v>
      </c>
      <c r="K331" s="7" t="s">
        <v>862</v>
      </c>
      <c r="L331" s="3" t="s">
        <v>94</v>
      </c>
      <c r="M331" s="24">
        <v>7515.48</v>
      </c>
      <c r="N331" s="25" t="s">
        <v>1132</v>
      </c>
      <c r="O331" s="26">
        <v>7350.2946419999989</v>
      </c>
      <c r="P331" s="25" t="s">
        <v>1132</v>
      </c>
      <c r="Q331" s="23">
        <v>324</v>
      </c>
      <c r="R331" s="23">
        <v>324</v>
      </c>
      <c r="S331" s="28">
        <v>324</v>
      </c>
      <c r="T331" s="28">
        <v>324</v>
      </c>
      <c r="U331" s="28">
        <v>324</v>
      </c>
      <c r="V331" s="28">
        <v>324</v>
      </c>
      <c r="W331" s="28">
        <v>324</v>
      </c>
      <c r="X331" s="28">
        <v>324</v>
      </c>
      <c r="Y331" s="28">
        <v>324</v>
      </c>
      <c r="Z331" s="28">
        <v>324</v>
      </c>
      <c r="AA331" s="28">
        <v>324</v>
      </c>
      <c r="AB331" s="28">
        <v>324</v>
      </c>
      <c r="AC331" s="28">
        <v>324</v>
      </c>
      <c r="AD331" s="3" t="s">
        <v>1133</v>
      </c>
      <c r="AE331" s="8">
        <v>44286</v>
      </c>
      <c r="AF331" s="8">
        <v>44286</v>
      </c>
    </row>
    <row r="332" spans="1:32" ht="25.5" x14ac:dyDescent="0.25">
      <c r="A332" s="3">
        <v>2021</v>
      </c>
      <c r="B332" s="8">
        <v>44197</v>
      </c>
      <c r="C332" s="8">
        <v>44286</v>
      </c>
      <c r="D332" s="3" t="s">
        <v>83</v>
      </c>
      <c r="E332" s="7">
        <v>3</v>
      </c>
      <c r="F332" s="7" t="s">
        <v>904</v>
      </c>
      <c r="G332" s="7" t="s">
        <v>904</v>
      </c>
      <c r="H332" s="7" t="s">
        <v>889</v>
      </c>
      <c r="I332" s="7" t="s">
        <v>905</v>
      </c>
      <c r="J332" s="7" t="s">
        <v>308</v>
      </c>
      <c r="K332" s="7" t="s">
        <v>603</v>
      </c>
      <c r="L332" s="3" t="s">
        <v>94</v>
      </c>
      <c r="M332" s="24">
        <v>8577.380000000001</v>
      </c>
      <c r="N332" s="25" t="s">
        <v>1132</v>
      </c>
      <c r="O332" s="26">
        <v>7778.9967345000005</v>
      </c>
      <c r="P332" s="25" t="s">
        <v>1132</v>
      </c>
      <c r="Q332" s="23">
        <v>325</v>
      </c>
      <c r="R332" s="23">
        <v>325</v>
      </c>
      <c r="S332" s="28">
        <v>325</v>
      </c>
      <c r="T332" s="28">
        <v>325</v>
      </c>
      <c r="U332" s="28">
        <v>325</v>
      </c>
      <c r="V332" s="28">
        <v>325</v>
      </c>
      <c r="W332" s="28">
        <v>325</v>
      </c>
      <c r="X332" s="28">
        <v>325</v>
      </c>
      <c r="Y332" s="28">
        <v>325</v>
      </c>
      <c r="Z332" s="28">
        <v>325</v>
      </c>
      <c r="AA332" s="28">
        <v>325</v>
      </c>
      <c r="AB332" s="28">
        <v>325</v>
      </c>
      <c r="AC332" s="28">
        <v>325</v>
      </c>
      <c r="AD332" s="3" t="s">
        <v>1133</v>
      </c>
      <c r="AE332" s="8">
        <v>44286</v>
      </c>
      <c r="AF332" s="8">
        <v>44286</v>
      </c>
    </row>
    <row r="333" spans="1:32" ht="25.5" x14ac:dyDescent="0.25">
      <c r="A333" s="3">
        <v>2021</v>
      </c>
      <c r="B333" s="8">
        <v>44197</v>
      </c>
      <c r="C333" s="8">
        <v>44286</v>
      </c>
      <c r="D333" s="3" t="s">
        <v>83</v>
      </c>
      <c r="E333" s="7">
        <v>2</v>
      </c>
      <c r="F333" s="7" t="s">
        <v>906</v>
      </c>
      <c r="G333" s="7" t="s">
        <v>906</v>
      </c>
      <c r="H333" s="7" t="s">
        <v>889</v>
      </c>
      <c r="I333" s="7" t="s">
        <v>907</v>
      </c>
      <c r="J333" s="7" t="s">
        <v>299</v>
      </c>
      <c r="K333" s="7" t="s">
        <v>681</v>
      </c>
      <c r="L333" s="3" t="s">
        <v>94</v>
      </c>
      <c r="M333" s="24">
        <v>6006.7</v>
      </c>
      <c r="N333" s="25" t="s">
        <v>1132</v>
      </c>
      <c r="O333" s="26">
        <v>6162.1735249999992</v>
      </c>
      <c r="P333" s="25" t="s">
        <v>1132</v>
      </c>
      <c r="Q333" s="23">
        <v>326</v>
      </c>
      <c r="R333" s="23">
        <v>326</v>
      </c>
      <c r="S333" s="28">
        <v>326</v>
      </c>
      <c r="T333" s="28">
        <v>326</v>
      </c>
      <c r="U333" s="28">
        <v>326</v>
      </c>
      <c r="V333" s="28">
        <v>326</v>
      </c>
      <c r="W333" s="28">
        <v>326</v>
      </c>
      <c r="X333" s="28">
        <v>326</v>
      </c>
      <c r="Y333" s="28">
        <v>326</v>
      </c>
      <c r="Z333" s="28">
        <v>326</v>
      </c>
      <c r="AA333" s="28">
        <v>326</v>
      </c>
      <c r="AB333" s="28">
        <v>326</v>
      </c>
      <c r="AC333" s="28">
        <v>326</v>
      </c>
      <c r="AD333" s="3" t="s">
        <v>1133</v>
      </c>
      <c r="AE333" s="8">
        <v>44286</v>
      </c>
      <c r="AF333" s="8">
        <v>44286</v>
      </c>
    </row>
    <row r="334" spans="1:32" ht="25.5" x14ac:dyDescent="0.25">
      <c r="A334" s="3">
        <v>2021</v>
      </c>
      <c r="B334" s="8">
        <v>44197</v>
      </c>
      <c r="C334" s="8">
        <v>44286</v>
      </c>
      <c r="D334" s="3" t="s">
        <v>83</v>
      </c>
      <c r="E334" s="7">
        <v>3</v>
      </c>
      <c r="F334" s="7" t="s">
        <v>904</v>
      </c>
      <c r="G334" s="7" t="s">
        <v>904</v>
      </c>
      <c r="H334" s="7" t="s">
        <v>889</v>
      </c>
      <c r="I334" s="7" t="s">
        <v>320</v>
      </c>
      <c r="J334" s="7" t="s">
        <v>308</v>
      </c>
      <c r="K334" s="7" t="s">
        <v>908</v>
      </c>
      <c r="L334" s="3" t="s">
        <v>94</v>
      </c>
      <c r="M334" s="24">
        <v>4342.3</v>
      </c>
      <c r="N334" s="25" t="s">
        <v>1132</v>
      </c>
      <c r="O334" s="26">
        <v>4611.6063375000003</v>
      </c>
      <c r="P334" s="25" t="s">
        <v>1132</v>
      </c>
      <c r="Q334" s="23">
        <v>327</v>
      </c>
      <c r="R334" s="23">
        <v>327</v>
      </c>
      <c r="S334" s="28">
        <v>327</v>
      </c>
      <c r="T334" s="28">
        <v>327</v>
      </c>
      <c r="U334" s="28">
        <v>327</v>
      </c>
      <c r="V334" s="28">
        <v>327</v>
      </c>
      <c r="W334" s="28">
        <v>327</v>
      </c>
      <c r="X334" s="28">
        <v>327</v>
      </c>
      <c r="Y334" s="28">
        <v>327</v>
      </c>
      <c r="Z334" s="28">
        <v>327</v>
      </c>
      <c r="AA334" s="28">
        <v>327</v>
      </c>
      <c r="AB334" s="28">
        <v>327</v>
      </c>
      <c r="AC334" s="28">
        <v>327</v>
      </c>
      <c r="AD334" s="3" t="s">
        <v>1133</v>
      </c>
      <c r="AE334" s="8">
        <v>44286</v>
      </c>
      <c r="AF334" s="8">
        <v>44286</v>
      </c>
    </row>
    <row r="335" spans="1:32" ht="25.5" x14ac:dyDescent="0.25">
      <c r="A335" s="3">
        <v>2021</v>
      </c>
      <c r="B335" s="8">
        <v>44197</v>
      </c>
      <c r="C335" s="8">
        <v>44286</v>
      </c>
      <c r="D335" s="3" t="s">
        <v>83</v>
      </c>
      <c r="E335" s="7">
        <v>3</v>
      </c>
      <c r="F335" s="7" t="s">
        <v>904</v>
      </c>
      <c r="G335" s="7" t="s">
        <v>904</v>
      </c>
      <c r="H335" s="7" t="s">
        <v>889</v>
      </c>
      <c r="I335" s="7" t="s">
        <v>857</v>
      </c>
      <c r="J335" s="7" t="s">
        <v>909</v>
      </c>
      <c r="K335" s="7" t="s">
        <v>274</v>
      </c>
      <c r="L335" s="3" t="s">
        <v>94</v>
      </c>
      <c r="M335" s="24">
        <v>4702.5</v>
      </c>
      <c r="N335" s="25" t="s">
        <v>1132</v>
      </c>
      <c r="O335" s="26">
        <v>4951.4570749999993</v>
      </c>
      <c r="P335" s="25" t="s">
        <v>1132</v>
      </c>
      <c r="Q335" s="23">
        <v>328</v>
      </c>
      <c r="R335" s="23">
        <v>328</v>
      </c>
      <c r="S335" s="28">
        <v>328</v>
      </c>
      <c r="T335" s="28">
        <v>328</v>
      </c>
      <c r="U335" s="28">
        <v>328</v>
      </c>
      <c r="V335" s="28">
        <v>328</v>
      </c>
      <c r="W335" s="28">
        <v>328</v>
      </c>
      <c r="X335" s="28">
        <v>328</v>
      </c>
      <c r="Y335" s="28">
        <v>328</v>
      </c>
      <c r="Z335" s="28">
        <v>328</v>
      </c>
      <c r="AA335" s="28">
        <v>328</v>
      </c>
      <c r="AB335" s="28">
        <v>328</v>
      </c>
      <c r="AC335" s="28">
        <v>328</v>
      </c>
      <c r="AD335" s="3" t="s">
        <v>1133</v>
      </c>
      <c r="AE335" s="8">
        <v>44286</v>
      </c>
      <c r="AF335" s="8">
        <v>44286</v>
      </c>
    </row>
    <row r="336" spans="1:32" ht="25.5" x14ac:dyDescent="0.25">
      <c r="A336" s="3">
        <v>2021</v>
      </c>
      <c r="B336" s="8">
        <v>44197</v>
      </c>
      <c r="C336" s="8">
        <v>44286</v>
      </c>
      <c r="D336" s="3" t="s">
        <v>83</v>
      </c>
      <c r="E336" s="7">
        <v>3</v>
      </c>
      <c r="F336" s="7" t="s">
        <v>904</v>
      </c>
      <c r="G336" s="7" t="s">
        <v>904</v>
      </c>
      <c r="H336" s="7" t="s">
        <v>889</v>
      </c>
      <c r="I336" s="7" t="s">
        <v>345</v>
      </c>
      <c r="J336" s="7" t="s">
        <v>910</v>
      </c>
      <c r="K336" s="7" t="s">
        <v>276</v>
      </c>
      <c r="L336" s="3" t="s">
        <v>94</v>
      </c>
      <c r="M336" s="24">
        <v>4702.5</v>
      </c>
      <c r="N336" s="25" t="s">
        <v>1132</v>
      </c>
      <c r="O336" s="26">
        <v>4950.8885375</v>
      </c>
      <c r="P336" s="25" t="s">
        <v>1132</v>
      </c>
      <c r="Q336" s="23">
        <v>329</v>
      </c>
      <c r="R336" s="23">
        <v>329</v>
      </c>
      <c r="S336" s="28">
        <v>329</v>
      </c>
      <c r="T336" s="28">
        <v>329</v>
      </c>
      <c r="U336" s="28">
        <v>329</v>
      </c>
      <c r="V336" s="28">
        <v>329</v>
      </c>
      <c r="W336" s="28">
        <v>329</v>
      </c>
      <c r="X336" s="28">
        <v>329</v>
      </c>
      <c r="Y336" s="28">
        <v>329</v>
      </c>
      <c r="Z336" s="28">
        <v>329</v>
      </c>
      <c r="AA336" s="28">
        <v>329</v>
      </c>
      <c r="AB336" s="28">
        <v>329</v>
      </c>
      <c r="AC336" s="28">
        <v>329</v>
      </c>
      <c r="AD336" s="3" t="s">
        <v>1133</v>
      </c>
      <c r="AE336" s="8">
        <v>44286</v>
      </c>
      <c r="AF336" s="8">
        <v>44286</v>
      </c>
    </row>
    <row r="337" spans="1:32" ht="25.5" x14ac:dyDescent="0.25">
      <c r="A337" s="3">
        <v>2021</v>
      </c>
      <c r="B337" s="8">
        <v>44197</v>
      </c>
      <c r="C337" s="8">
        <v>44286</v>
      </c>
      <c r="D337" s="3" t="s">
        <v>83</v>
      </c>
      <c r="E337" s="7">
        <v>3</v>
      </c>
      <c r="F337" s="7" t="s">
        <v>293</v>
      </c>
      <c r="G337" s="7" t="s">
        <v>293</v>
      </c>
      <c r="H337" s="7" t="s">
        <v>889</v>
      </c>
      <c r="I337" s="7" t="s">
        <v>911</v>
      </c>
      <c r="J337" s="7" t="s">
        <v>912</v>
      </c>
      <c r="K337" s="7" t="s">
        <v>566</v>
      </c>
      <c r="L337" s="3" t="s">
        <v>94</v>
      </c>
      <c r="M337" s="24">
        <v>7176.72</v>
      </c>
      <c r="N337" s="25" t="s">
        <v>1132</v>
      </c>
      <c r="O337" s="26">
        <v>7066.22948</v>
      </c>
      <c r="P337" s="25" t="s">
        <v>1132</v>
      </c>
      <c r="Q337" s="23">
        <v>330</v>
      </c>
      <c r="R337" s="23">
        <v>330</v>
      </c>
      <c r="S337" s="28">
        <v>330</v>
      </c>
      <c r="T337" s="28">
        <v>330</v>
      </c>
      <c r="U337" s="28">
        <v>330</v>
      </c>
      <c r="V337" s="28">
        <v>330</v>
      </c>
      <c r="W337" s="28">
        <v>330</v>
      </c>
      <c r="X337" s="28">
        <v>330</v>
      </c>
      <c r="Y337" s="28">
        <v>330</v>
      </c>
      <c r="Z337" s="28">
        <v>330</v>
      </c>
      <c r="AA337" s="28">
        <v>330</v>
      </c>
      <c r="AB337" s="28">
        <v>330</v>
      </c>
      <c r="AC337" s="28">
        <v>330</v>
      </c>
      <c r="AD337" s="3" t="s">
        <v>1133</v>
      </c>
      <c r="AE337" s="8">
        <v>44286</v>
      </c>
      <c r="AF337" s="8">
        <v>44286</v>
      </c>
    </row>
    <row r="338" spans="1:32" ht="25.5" x14ac:dyDescent="0.25">
      <c r="A338" s="3">
        <v>2021</v>
      </c>
      <c r="B338" s="8">
        <v>44197</v>
      </c>
      <c r="C338" s="8">
        <v>44286</v>
      </c>
      <c r="D338" s="3" t="s">
        <v>83</v>
      </c>
      <c r="E338" s="7">
        <v>2</v>
      </c>
      <c r="F338" s="7" t="s">
        <v>906</v>
      </c>
      <c r="G338" s="7" t="s">
        <v>906</v>
      </c>
      <c r="H338" s="7" t="s">
        <v>889</v>
      </c>
      <c r="I338" s="7" t="s">
        <v>913</v>
      </c>
      <c r="J338" s="7" t="s">
        <v>914</v>
      </c>
      <c r="K338" s="7" t="s">
        <v>915</v>
      </c>
      <c r="L338" s="3" t="s">
        <v>94</v>
      </c>
      <c r="M338" s="24">
        <v>4702.5</v>
      </c>
      <c r="N338" s="25" t="s">
        <v>1132</v>
      </c>
      <c r="O338" s="26">
        <v>4951.4570749999993</v>
      </c>
      <c r="P338" s="25" t="s">
        <v>1132</v>
      </c>
      <c r="Q338" s="23">
        <v>331</v>
      </c>
      <c r="R338" s="23">
        <v>331</v>
      </c>
      <c r="S338" s="28">
        <v>331</v>
      </c>
      <c r="T338" s="28">
        <v>331</v>
      </c>
      <c r="U338" s="28">
        <v>331</v>
      </c>
      <c r="V338" s="28">
        <v>331</v>
      </c>
      <c r="W338" s="28">
        <v>331</v>
      </c>
      <c r="X338" s="28">
        <v>331</v>
      </c>
      <c r="Y338" s="28">
        <v>331</v>
      </c>
      <c r="Z338" s="28">
        <v>331</v>
      </c>
      <c r="AA338" s="28">
        <v>331</v>
      </c>
      <c r="AB338" s="28">
        <v>331</v>
      </c>
      <c r="AC338" s="28">
        <v>331</v>
      </c>
      <c r="AD338" s="3" t="s">
        <v>1133</v>
      </c>
      <c r="AE338" s="8">
        <v>44286</v>
      </c>
      <c r="AF338" s="8">
        <v>44286</v>
      </c>
    </row>
    <row r="339" spans="1:32" ht="25.5" x14ac:dyDescent="0.25">
      <c r="A339" s="3">
        <v>2021</v>
      </c>
      <c r="B339" s="8">
        <v>44197</v>
      </c>
      <c r="C339" s="8">
        <v>44286</v>
      </c>
      <c r="D339" s="3" t="s">
        <v>83</v>
      </c>
      <c r="E339" s="7">
        <v>3</v>
      </c>
      <c r="F339" s="7" t="s">
        <v>904</v>
      </c>
      <c r="G339" s="7" t="s">
        <v>904</v>
      </c>
      <c r="H339" s="7" t="s">
        <v>889</v>
      </c>
      <c r="I339" s="7" t="s">
        <v>294</v>
      </c>
      <c r="J339" s="7" t="s">
        <v>628</v>
      </c>
      <c r="K339" s="7" t="s">
        <v>753</v>
      </c>
      <c r="L339" s="3" t="s">
        <v>94</v>
      </c>
      <c r="M339" s="24">
        <v>4702.5</v>
      </c>
      <c r="N339" s="25" t="s">
        <v>1132</v>
      </c>
      <c r="O339" s="26">
        <v>4951.1645499999995</v>
      </c>
      <c r="P339" s="25" t="s">
        <v>1132</v>
      </c>
      <c r="Q339" s="23">
        <v>332</v>
      </c>
      <c r="R339" s="23">
        <v>332</v>
      </c>
      <c r="S339" s="28">
        <v>332</v>
      </c>
      <c r="T339" s="28">
        <v>332</v>
      </c>
      <c r="U339" s="28">
        <v>332</v>
      </c>
      <c r="V339" s="28">
        <v>332</v>
      </c>
      <c r="W339" s="28">
        <v>332</v>
      </c>
      <c r="X339" s="28">
        <v>332</v>
      </c>
      <c r="Y339" s="28">
        <v>332</v>
      </c>
      <c r="Z339" s="28">
        <v>332</v>
      </c>
      <c r="AA339" s="28">
        <v>332</v>
      </c>
      <c r="AB339" s="28">
        <v>332</v>
      </c>
      <c r="AC339" s="28">
        <v>332</v>
      </c>
      <c r="AD339" s="3" t="s">
        <v>1133</v>
      </c>
      <c r="AE339" s="8">
        <v>44286</v>
      </c>
      <c r="AF339" s="8">
        <v>44286</v>
      </c>
    </row>
    <row r="340" spans="1:32" ht="25.5" x14ac:dyDescent="0.25">
      <c r="A340" s="3">
        <v>2021</v>
      </c>
      <c r="B340" s="8">
        <v>44197</v>
      </c>
      <c r="C340" s="8">
        <v>44286</v>
      </c>
      <c r="D340" s="3" t="s">
        <v>83</v>
      </c>
      <c r="E340" s="7">
        <v>3</v>
      </c>
      <c r="F340" s="7" t="s">
        <v>904</v>
      </c>
      <c r="G340" s="7" t="s">
        <v>904</v>
      </c>
      <c r="H340" s="7" t="s">
        <v>889</v>
      </c>
      <c r="I340" s="7" t="s">
        <v>649</v>
      </c>
      <c r="J340" s="7" t="s">
        <v>595</v>
      </c>
      <c r="K340" s="7" t="s">
        <v>695</v>
      </c>
      <c r="L340" s="3" t="s">
        <v>94</v>
      </c>
      <c r="M340" s="24">
        <v>5414.78</v>
      </c>
      <c r="N340" s="25" t="s">
        <v>1132</v>
      </c>
      <c r="O340" s="26">
        <v>5615.4776249999995</v>
      </c>
      <c r="P340" s="25" t="s">
        <v>1132</v>
      </c>
      <c r="Q340" s="23">
        <v>333</v>
      </c>
      <c r="R340" s="23">
        <v>333</v>
      </c>
      <c r="S340" s="28">
        <v>333</v>
      </c>
      <c r="T340" s="28">
        <v>333</v>
      </c>
      <c r="U340" s="28">
        <v>333</v>
      </c>
      <c r="V340" s="28">
        <v>333</v>
      </c>
      <c r="W340" s="28">
        <v>333</v>
      </c>
      <c r="X340" s="28">
        <v>333</v>
      </c>
      <c r="Y340" s="28">
        <v>333</v>
      </c>
      <c r="Z340" s="28">
        <v>333</v>
      </c>
      <c r="AA340" s="28">
        <v>333</v>
      </c>
      <c r="AB340" s="28">
        <v>333</v>
      </c>
      <c r="AC340" s="28">
        <v>333</v>
      </c>
      <c r="AD340" s="3" t="s">
        <v>1133</v>
      </c>
      <c r="AE340" s="8">
        <v>44286</v>
      </c>
      <c r="AF340" s="8">
        <v>44286</v>
      </c>
    </row>
    <row r="341" spans="1:32" ht="25.5" x14ac:dyDescent="0.25">
      <c r="A341" s="3">
        <v>2021</v>
      </c>
      <c r="B341" s="8">
        <v>44197</v>
      </c>
      <c r="C341" s="8">
        <v>44286</v>
      </c>
      <c r="D341" s="3" t="s">
        <v>83</v>
      </c>
      <c r="E341" s="7">
        <v>3</v>
      </c>
      <c r="F341" s="7" t="s">
        <v>904</v>
      </c>
      <c r="G341" s="7" t="s">
        <v>904</v>
      </c>
      <c r="H341" s="7" t="s">
        <v>889</v>
      </c>
      <c r="I341" s="7" t="s">
        <v>916</v>
      </c>
      <c r="J341" s="7" t="s">
        <v>463</v>
      </c>
      <c r="K341" s="7" t="s">
        <v>478</v>
      </c>
      <c r="L341" s="3" t="s">
        <v>94</v>
      </c>
      <c r="M341" s="24">
        <v>5604.82</v>
      </c>
      <c r="N341" s="25" t="s">
        <v>1132</v>
      </c>
      <c r="O341" s="26">
        <v>5800.9553749999995</v>
      </c>
      <c r="P341" s="25" t="s">
        <v>1132</v>
      </c>
      <c r="Q341" s="23">
        <v>334</v>
      </c>
      <c r="R341" s="23">
        <v>334</v>
      </c>
      <c r="S341" s="28">
        <v>334</v>
      </c>
      <c r="T341" s="28">
        <v>334</v>
      </c>
      <c r="U341" s="28">
        <v>334</v>
      </c>
      <c r="V341" s="28">
        <v>334</v>
      </c>
      <c r="W341" s="28">
        <v>334</v>
      </c>
      <c r="X341" s="28">
        <v>334</v>
      </c>
      <c r="Y341" s="28">
        <v>334</v>
      </c>
      <c r="Z341" s="28">
        <v>334</v>
      </c>
      <c r="AA341" s="28">
        <v>334</v>
      </c>
      <c r="AB341" s="28">
        <v>334</v>
      </c>
      <c r="AC341" s="28">
        <v>334</v>
      </c>
      <c r="AD341" s="3" t="s">
        <v>1133</v>
      </c>
      <c r="AE341" s="8">
        <v>44286</v>
      </c>
      <c r="AF341" s="8">
        <v>44286</v>
      </c>
    </row>
    <row r="342" spans="1:32" ht="25.5" x14ac:dyDescent="0.25">
      <c r="A342" s="3">
        <v>2021</v>
      </c>
      <c r="B342" s="8">
        <v>44197</v>
      </c>
      <c r="C342" s="8">
        <v>44286</v>
      </c>
      <c r="D342" s="3" t="s">
        <v>83</v>
      </c>
      <c r="E342" s="7">
        <v>3</v>
      </c>
      <c r="F342" s="7" t="s">
        <v>904</v>
      </c>
      <c r="G342" s="7" t="s">
        <v>904</v>
      </c>
      <c r="H342" s="7" t="s">
        <v>889</v>
      </c>
      <c r="I342" s="7" t="s">
        <v>917</v>
      </c>
      <c r="J342" s="7" t="s">
        <v>283</v>
      </c>
      <c r="K342" s="7" t="s">
        <v>918</v>
      </c>
      <c r="L342" s="3" t="s">
        <v>94</v>
      </c>
      <c r="M342" s="24">
        <v>5505.5199999999995</v>
      </c>
      <c r="N342" s="25" t="s">
        <v>1132</v>
      </c>
      <c r="O342" s="26">
        <v>5704.7705874999992</v>
      </c>
      <c r="P342" s="25" t="s">
        <v>1132</v>
      </c>
      <c r="Q342" s="23">
        <v>335</v>
      </c>
      <c r="R342" s="23">
        <v>335</v>
      </c>
      <c r="S342" s="28">
        <v>335</v>
      </c>
      <c r="T342" s="28">
        <v>335</v>
      </c>
      <c r="U342" s="28">
        <v>335</v>
      </c>
      <c r="V342" s="28">
        <v>335</v>
      </c>
      <c r="W342" s="28">
        <v>335</v>
      </c>
      <c r="X342" s="28">
        <v>335</v>
      </c>
      <c r="Y342" s="28">
        <v>335</v>
      </c>
      <c r="Z342" s="28">
        <v>335</v>
      </c>
      <c r="AA342" s="28">
        <v>335</v>
      </c>
      <c r="AB342" s="28">
        <v>335</v>
      </c>
      <c r="AC342" s="28">
        <v>335</v>
      </c>
      <c r="AD342" s="3" t="s">
        <v>1133</v>
      </c>
      <c r="AE342" s="8">
        <v>44286</v>
      </c>
      <c r="AF342" s="8">
        <v>44286</v>
      </c>
    </row>
    <row r="343" spans="1:32" ht="25.5" x14ac:dyDescent="0.25">
      <c r="A343" s="3">
        <v>2021</v>
      </c>
      <c r="B343" s="8">
        <v>44197</v>
      </c>
      <c r="C343" s="8">
        <v>44286</v>
      </c>
      <c r="D343" s="3" t="s">
        <v>83</v>
      </c>
      <c r="E343" s="7">
        <v>2</v>
      </c>
      <c r="F343" s="7" t="s">
        <v>362</v>
      </c>
      <c r="G343" s="7" t="s">
        <v>362</v>
      </c>
      <c r="H343" s="7" t="s">
        <v>889</v>
      </c>
      <c r="I343" s="7" t="s">
        <v>919</v>
      </c>
      <c r="J343" s="7" t="s">
        <v>920</v>
      </c>
      <c r="K343" s="7" t="s">
        <v>283</v>
      </c>
      <c r="L343" s="3" t="s">
        <v>94</v>
      </c>
      <c r="M343" s="24">
        <v>5122.42</v>
      </c>
      <c r="N343" s="25" t="s">
        <v>1132</v>
      </c>
      <c r="O343" s="26">
        <v>5359.1443374999999</v>
      </c>
      <c r="P343" s="25" t="s">
        <v>1132</v>
      </c>
      <c r="Q343" s="23">
        <v>336</v>
      </c>
      <c r="R343" s="23">
        <v>336</v>
      </c>
      <c r="S343" s="28">
        <v>336</v>
      </c>
      <c r="T343" s="28">
        <v>336</v>
      </c>
      <c r="U343" s="28">
        <v>336</v>
      </c>
      <c r="V343" s="28">
        <v>336</v>
      </c>
      <c r="W343" s="28">
        <v>336</v>
      </c>
      <c r="X343" s="28">
        <v>336</v>
      </c>
      <c r="Y343" s="28">
        <v>336</v>
      </c>
      <c r="Z343" s="28">
        <v>336</v>
      </c>
      <c r="AA343" s="28">
        <v>336</v>
      </c>
      <c r="AB343" s="28">
        <v>336</v>
      </c>
      <c r="AC343" s="28">
        <v>336</v>
      </c>
      <c r="AD343" s="3" t="s">
        <v>1133</v>
      </c>
      <c r="AE343" s="8">
        <v>44286</v>
      </c>
      <c r="AF343" s="8">
        <v>44286</v>
      </c>
    </row>
    <row r="344" spans="1:32" ht="25.5" x14ac:dyDescent="0.25">
      <c r="A344" s="3">
        <v>2021</v>
      </c>
      <c r="B344" s="8">
        <v>44197</v>
      </c>
      <c r="C344" s="8">
        <v>44286</v>
      </c>
      <c r="D344" s="3" t="s">
        <v>83</v>
      </c>
      <c r="E344" s="7">
        <v>2</v>
      </c>
      <c r="F344" s="7" t="s">
        <v>871</v>
      </c>
      <c r="G344" s="7" t="s">
        <v>871</v>
      </c>
      <c r="H344" s="7" t="s">
        <v>889</v>
      </c>
      <c r="I344" s="7" t="s">
        <v>921</v>
      </c>
      <c r="J344" s="7" t="s">
        <v>361</v>
      </c>
      <c r="K344" s="7" t="s">
        <v>416</v>
      </c>
      <c r="L344" s="3" t="s">
        <v>94</v>
      </c>
      <c r="M344" s="24">
        <v>4702.5</v>
      </c>
      <c r="N344" s="25" t="s">
        <v>1132</v>
      </c>
      <c r="O344" s="26">
        <v>4951.1645499999995</v>
      </c>
      <c r="P344" s="25" t="s">
        <v>1132</v>
      </c>
      <c r="Q344" s="23">
        <v>337</v>
      </c>
      <c r="R344" s="23">
        <v>337</v>
      </c>
      <c r="S344" s="28">
        <v>337</v>
      </c>
      <c r="T344" s="28">
        <v>337</v>
      </c>
      <c r="U344" s="28">
        <v>337</v>
      </c>
      <c r="V344" s="28">
        <v>337</v>
      </c>
      <c r="W344" s="28">
        <v>337</v>
      </c>
      <c r="X344" s="28">
        <v>337</v>
      </c>
      <c r="Y344" s="28">
        <v>337</v>
      </c>
      <c r="Z344" s="28">
        <v>337</v>
      </c>
      <c r="AA344" s="28">
        <v>337</v>
      </c>
      <c r="AB344" s="28">
        <v>337</v>
      </c>
      <c r="AC344" s="28">
        <v>337</v>
      </c>
      <c r="AD344" s="3" t="s">
        <v>1133</v>
      </c>
      <c r="AE344" s="8">
        <v>44286</v>
      </c>
      <c r="AF344" s="8">
        <v>44286</v>
      </c>
    </row>
    <row r="345" spans="1:32" ht="25.5" x14ac:dyDescent="0.25">
      <c r="A345" s="3">
        <v>2021</v>
      </c>
      <c r="B345" s="8">
        <v>44197</v>
      </c>
      <c r="C345" s="8">
        <v>44286</v>
      </c>
      <c r="D345" s="3" t="s">
        <v>83</v>
      </c>
      <c r="E345" s="7">
        <v>2</v>
      </c>
      <c r="F345" s="7" t="s">
        <v>871</v>
      </c>
      <c r="G345" s="7" t="s">
        <v>871</v>
      </c>
      <c r="H345" s="7" t="s">
        <v>889</v>
      </c>
      <c r="I345" s="7" t="s">
        <v>922</v>
      </c>
      <c r="J345" s="7" t="s">
        <v>262</v>
      </c>
      <c r="K345" s="7" t="s">
        <v>274</v>
      </c>
      <c r="L345" s="3" t="s">
        <v>94</v>
      </c>
      <c r="M345" s="24">
        <v>4702.5</v>
      </c>
      <c r="N345" s="25" t="s">
        <v>1132</v>
      </c>
      <c r="O345" s="26">
        <v>4951.1645499999995</v>
      </c>
      <c r="P345" s="25" t="s">
        <v>1132</v>
      </c>
      <c r="Q345" s="23">
        <v>338</v>
      </c>
      <c r="R345" s="23">
        <v>338</v>
      </c>
      <c r="S345" s="28">
        <v>338</v>
      </c>
      <c r="T345" s="28">
        <v>338</v>
      </c>
      <c r="U345" s="28">
        <v>338</v>
      </c>
      <c r="V345" s="28">
        <v>338</v>
      </c>
      <c r="W345" s="28">
        <v>338</v>
      </c>
      <c r="X345" s="28">
        <v>338</v>
      </c>
      <c r="Y345" s="28">
        <v>338</v>
      </c>
      <c r="Z345" s="28">
        <v>338</v>
      </c>
      <c r="AA345" s="28">
        <v>338</v>
      </c>
      <c r="AB345" s="28">
        <v>338</v>
      </c>
      <c r="AC345" s="28">
        <v>338</v>
      </c>
      <c r="AD345" s="3" t="s">
        <v>1133</v>
      </c>
      <c r="AE345" s="8">
        <v>44286</v>
      </c>
      <c r="AF345" s="8">
        <v>44286</v>
      </c>
    </row>
    <row r="346" spans="1:32" ht="25.5" x14ac:dyDescent="0.25">
      <c r="A346" s="3">
        <v>2021</v>
      </c>
      <c r="B346" s="8">
        <v>44197</v>
      </c>
      <c r="C346" s="8">
        <v>44286</v>
      </c>
      <c r="D346" s="3" t="s">
        <v>83</v>
      </c>
      <c r="E346" s="7">
        <v>2</v>
      </c>
      <c r="F346" s="7" t="s">
        <v>871</v>
      </c>
      <c r="G346" s="7" t="s">
        <v>871</v>
      </c>
      <c r="H346" s="7" t="s">
        <v>889</v>
      </c>
      <c r="I346" s="7" t="s">
        <v>737</v>
      </c>
      <c r="J346" s="7" t="s">
        <v>462</v>
      </c>
      <c r="K346" s="7" t="s">
        <v>463</v>
      </c>
      <c r="L346" s="3" t="s">
        <v>94</v>
      </c>
      <c r="M346" s="24">
        <v>5854.12</v>
      </c>
      <c r="N346" s="25" t="s">
        <v>1132</v>
      </c>
      <c r="O346" s="26">
        <v>6013.8188375</v>
      </c>
      <c r="P346" s="25" t="s">
        <v>1132</v>
      </c>
      <c r="Q346" s="23">
        <v>339</v>
      </c>
      <c r="R346" s="23">
        <v>339</v>
      </c>
      <c r="S346" s="28">
        <v>339</v>
      </c>
      <c r="T346" s="28">
        <v>339</v>
      </c>
      <c r="U346" s="28">
        <v>339</v>
      </c>
      <c r="V346" s="28">
        <v>339</v>
      </c>
      <c r="W346" s="28">
        <v>339</v>
      </c>
      <c r="X346" s="28">
        <v>339</v>
      </c>
      <c r="Y346" s="28">
        <v>339</v>
      </c>
      <c r="Z346" s="28">
        <v>339</v>
      </c>
      <c r="AA346" s="28">
        <v>339</v>
      </c>
      <c r="AB346" s="28">
        <v>339</v>
      </c>
      <c r="AC346" s="28">
        <v>339</v>
      </c>
      <c r="AD346" s="3" t="s">
        <v>1133</v>
      </c>
      <c r="AE346" s="8">
        <v>44286</v>
      </c>
      <c r="AF346" s="8">
        <v>44286</v>
      </c>
    </row>
    <row r="347" spans="1:32" ht="25.5" x14ac:dyDescent="0.25">
      <c r="A347" s="3">
        <v>2021</v>
      </c>
      <c r="B347" s="8">
        <v>44197</v>
      </c>
      <c r="C347" s="8">
        <v>44286</v>
      </c>
      <c r="D347" s="3" t="s">
        <v>83</v>
      </c>
      <c r="E347" s="7">
        <v>5</v>
      </c>
      <c r="F347" s="7" t="s">
        <v>688</v>
      </c>
      <c r="G347" s="7" t="s">
        <v>688</v>
      </c>
      <c r="H347" s="7" t="s">
        <v>889</v>
      </c>
      <c r="I347" s="7" t="s">
        <v>250</v>
      </c>
      <c r="J347" s="7" t="s">
        <v>331</v>
      </c>
      <c r="K347" s="7" t="s">
        <v>266</v>
      </c>
      <c r="L347" s="3" t="s">
        <v>94</v>
      </c>
      <c r="M347" s="24">
        <v>4702.5</v>
      </c>
      <c r="N347" s="25" t="s">
        <v>1132</v>
      </c>
      <c r="O347" s="26">
        <v>4951.1645499999995</v>
      </c>
      <c r="P347" s="25" t="s">
        <v>1132</v>
      </c>
      <c r="Q347" s="23">
        <v>340</v>
      </c>
      <c r="R347" s="23">
        <v>340</v>
      </c>
      <c r="S347" s="28">
        <v>340</v>
      </c>
      <c r="T347" s="28">
        <v>340</v>
      </c>
      <c r="U347" s="28">
        <v>340</v>
      </c>
      <c r="V347" s="28">
        <v>340</v>
      </c>
      <c r="W347" s="28">
        <v>340</v>
      </c>
      <c r="X347" s="28">
        <v>340</v>
      </c>
      <c r="Y347" s="28">
        <v>340</v>
      </c>
      <c r="Z347" s="28">
        <v>340</v>
      </c>
      <c r="AA347" s="28">
        <v>340</v>
      </c>
      <c r="AB347" s="28">
        <v>340</v>
      </c>
      <c r="AC347" s="28">
        <v>340</v>
      </c>
      <c r="AD347" s="3" t="s">
        <v>1133</v>
      </c>
      <c r="AE347" s="8">
        <v>44286</v>
      </c>
      <c r="AF347" s="8">
        <v>44286</v>
      </c>
    </row>
    <row r="348" spans="1:32" ht="25.5" x14ac:dyDescent="0.25">
      <c r="A348" s="3">
        <v>2021</v>
      </c>
      <c r="B348" s="8">
        <v>44197</v>
      </c>
      <c r="C348" s="8">
        <v>44286</v>
      </c>
      <c r="D348" s="3" t="s">
        <v>83</v>
      </c>
      <c r="E348" s="7">
        <v>1</v>
      </c>
      <c r="F348" s="7" t="s">
        <v>923</v>
      </c>
      <c r="G348" s="7" t="s">
        <v>923</v>
      </c>
      <c r="H348" s="7" t="s">
        <v>889</v>
      </c>
      <c r="I348" s="7" t="s">
        <v>924</v>
      </c>
      <c r="J348" s="7" t="s">
        <v>347</v>
      </c>
      <c r="K348" s="7" t="s">
        <v>286</v>
      </c>
      <c r="L348" s="3" t="s">
        <v>94</v>
      </c>
      <c r="M348" s="24">
        <v>4867.2999999999993</v>
      </c>
      <c r="N348" s="25" t="s">
        <v>1132</v>
      </c>
      <c r="O348" s="26">
        <v>5111.9743249999992</v>
      </c>
      <c r="P348" s="25" t="s">
        <v>1132</v>
      </c>
      <c r="Q348" s="23">
        <v>341</v>
      </c>
      <c r="R348" s="23">
        <v>341</v>
      </c>
      <c r="S348" s="28">
        <v>341</v>
      </c>
      <c r="T348" s="28">
        <v>341</v>
      </c>
      <c r="U348" s="28">
        <v>341</v>
      </c>
      <c r="V348" s="28">
        <v>341</v>
      </c>
      <c r="W348" s="28">
        <v>341</v>
      </c>
      <c r="X348" s="28">
        <v>341</v>
      </c>
      <c r="Y348" s="28">
        <v>341</v>
      </c>
      <c r="Z348" s="28">
        <v>341</v>
      </c>
      <c r="AA348" s="28">
        <v>341</v>
      </c>
      <c r="AB348" s="28">
        <v>341</v>
      </c>
      <c r="AC348" s="28">
        <v>341</v>
      </c>
      <c r="AD348" s="3" t="s">
        <v>1133</v>
      </c>
      <c r="AE348" s="8">
        <v>44286</v>
      </c>
      <c r="AF348" s="8">
        <v>44286</v>
      </c>
    </row>
    <row r="349" spans="1:32" ht="25.5" x14ac:dyDescent="0.25">
      <c r="A349" s="3">
        <v>2021</v>
      </c>
      <c r="B349" s="8">
        <v>44197</v>
      </c>
      <c r="C349" s="8">
        <v>44286</v>
      </c>
      <c r="D349" s="3" t="s">
        <v>83</v>
      </c>
      <c r="E349" s="7">
        <v>2</v>
      </c>
      <c r="F349" s="7" t="s">
        <v>871</v>
      </c>
      <c r="G349" s="7" t="s">
        <v>871</v>
      </c>
      <c r="H349" s="7" t="s">
        <v>889</v>
      </c>
      <c r="I349" s="7" t="s">
        <v>925</v>
      </c>
      <c r="J349" s="7" t="s">
        <v>262</v>
      </c>
      <c r="K349" s="7" t="s">
        <v>926</v>
      </c>
      <c r="L349" s="3" t="s">
        <v>94</v>
      </c>
      <c r="M349" s="24">
        <v>4702.5</v>
      </c>
      <c r="N349" s="25" t="s">
        <v>1132</v>
      </c>
      <c r="O349" s="26">
        <v>4950.8885375</v>
      </c>
      <c r="P349" s="25" t="s">
        <v>1132</v>
      </c>
      <c r="Q349" s="23">
        <v>342</v>
      </c>
      <c r="R349" s="23">
        <v>342</v>
      </c>
      <c r="S349" s="28">
        <v>342</v>
      </c>
      <c r="T349" s="28">
        <v>342</v>
      </c>
      <c r="U349" s="28">
        <v>342</v>
      </c>
      <c r="V349" s="28">
        <v>342</v>
      </c>
      <c r="W349" s="28">
        <v>342</v>
      </c>
      <c r="X349" s="28">
        <v>342</v>
      </c>
      <c r="Y349" s="28">
        <v>342</v>
      </c>
      <c r="Z349" s="28">
        <v>342</v>
      </c>
      <c r="AA349" s="28">
        <v>342</v>
      </c>
      <c r="AB349" s="28">
        <v>342</v>
      </c>
      <c r="AC349" s="28">
        <v>342</v>
      </c>
      <c r="AD349" s="3" t="s">
        <v>1133</v>
      </c>
      <c r="AE349" s="8">
        <v>44286</v>
      </c>
      <c r="AF349" s="8">
        <v>44286</v>
      </c>
    </row>
    <row r="350" spans="1:32" ht="25.5" x14ac:dyDescent="0.25">
      <c r="A350" s="3">
        <v>2021</v>
      </c>
      <c r="B350" s="8">
        <v>44197</v>
      </c>
      <c r="C350" s="8">
        <v>44286</v>
      </c>
      <c r="D350" s="3" t="s">
        <v>83</v>
      </c>
      <c r="E350" s="7">
        <v>2</v>
      </c>
      <c r="F350" s="7" t="s">
        <v>871</v>
      </c>
      <c r="G350" s="7" t="s">
        <v>871</v>
      </c>
      <c r="H350" s="7" t="s">
        <v>889</v>
      </c>
      <c r="I350" s="7" t="s">
        <v>345</v>
      </c>
      <c r="J350" s="7" t="s">
        <v>927</v>
      </c>
      <c r="K350" s="7" t="s">
        <v>928</v>
      </c>
      <c r="L350" s="3" t="s">
        <v>94</v>
      </c>
      <c r="M350" s="24">
        <v>4702.5</v>
      </c>
      <c r="N350" s="25" t="s">
        <v>1132</v>
      </c>
      <c r="O350" s="26">
        <v>4951.4570749999993</v>
      </c>
      <c r="P350" s="25" t="s">
        <v>1132</v>
      </c>
      <c r="Q350" s="23">
        <v>343</v>
      </c>
      <c r="R350" s="23">
        <v>343</v>
      </c>
      <c r="S350" s="28">
        <v>343</v>
      </c>
      <c r="T350" s="28">
        <v>343</v>
      </c>
      <c r="U350" s="28">
        <v>343</v>
      </c>
      <c r="V350" s="28">
        <v>343</v>
      </c>
      <c r="W350" s="28">
        <v>343</v>
      </c>
      <c r="X350" s="28">
        <v>343</v>
      </c>
      <c r="Y350" s="28">
        <v>343</v>
      </c>
      <c r="Z350" s="28">
        <v>343</v>
      </c>
      <c r="AA350" s="28">
        <v>343</v>
      </c>
      <c r="AB350" s="28">
        <v>343</v>
      </c>
      <c r="AC350" s="28">
        <v>343</v>
      </c>
      <c r="AD350" s="3" t="s">
        <v>1133</v>
      </c>
      <c r="AE350" s="8">
        <v>44286</v>
      </c>
      <c r="AF350" s="8">
        <v>44286</v>
      </c>
    </row>
    <row r="351" spans="1:32" ht="25.5" x14ac:dyDescent="0.25">
      <c r="A351" s="3">
        <v>2021</v>
      </c>
      <c r="B351" s="8">
        <v>44197</v>
      </c>
      <c r="C351" s="8">
        <v>44286</v>
      </c>
      <c r="D351" s="3" t="s">
        <v>83</v>
      </c>
      <c r="E351" s="7">
        <v>3</v>
      </c>
      <c r="F351" s="7" t="s">
        <v>929</v>
      </c>
      <c r="G351" s="7" t="s">
        <v>929</v>
      </c>
      <c r="H351" s="7" t="s">
        <v>889</v>
      </c>
      <c r="I351" s="7" t="s">
        <v>320</v>
      </c>
      <c r="J351" s="7" t="s">
        <v>230</v>
      </c>
      <c r="K351" s="7" t="s">
        <v>339</v>
      </c>
      <c r="L351" s="3" t="s">
        <v>94</v>
      </c>
      <c r="M351" s="24">
        <v>4702.5</v>
      </c>
      <c r="N351" s="25" t="s">
        <v>1132</v>
      </c>
      <c r="O351" s="26">
        <v>4950.8885375</v>
      </c>
      <c r="P351" s="25" t="s">
        <v>1132</v>
      </c>
      <c r="Q351" s="23">
        <v>344</v>
      </c>
      <c r="R351" s="23">
        <v>344</v>
      </c>
      <c r="S351" s="28">
        <v>344</v>
      </c>
      <c r="T351" s="28">
        <v>344</v>
      </c>
      <c r="U351" s="28">
        <v>344</v>
      </c>
      <c r="V351" s="28">
        <v>344</v>
      </c>
      <c r="W351" s="28">
        <v>344</v>
      </c>
      <c r="X351" s="28">
        <v>344</v>
      </c>
      <c r="Y351" s="28">
        <v>344</v>
      </c>
      <c r="Z351" s="28">
        <v>344</v>
      </c>
      <c r="AA351" s="28">
        <v>344</v>
      </c>
      <c r="AB351" s="28">
        <v>344</v>
      </c>
      <c r="AC351" s="28">
        <v>344</v>
      </c>
      <c r="AD351" s="3" t="s">
        <v>1133</v>
      </c>
      <c r="AE351" s="8">
        <v>44286</v>
      </c>
      <c r="AF351" s="8">
        <v>44286</v>
      </c>
    </row>
    <row r="352" spans="1:32" ht="25.5" x14ac:dyDescent="0.25">
      <c r="A352" s="3">
        <v>2021</v>
      </c>
      <c r="B352" s="8">
        <v>44197</v>
      </c>
      <c r="C352" s="8">
        <v>44286</v>
      </c>
      <c r="D352" s="3" t="s">
        <v>83</v>
      </c>
      <c r="E352" s="7">
        <v>2</v>
      </c>
      <c r="F352" s="7" t="s">
        <v>871</v>
      </c>
      <c r="G352" s="7" t="s">
        <v>871</v>
      </c>
      <c r="H352" s="7" t="s">
        <v>889</v>
      </c>
      <c r="I352" s="7" t="s">
        <v>930</v>
      </c>
      <c r="J352" s="7" t="s">
        <v>265</v>
      </c>
      <c r="K352" s="7" t="s">
        <v>338</v>
      </c>
      <c r="L352" s="3" t="s">
        <v>94</v>
      </c>
      <c r="M352" s="24">
        <v>4702.5</v>
      </c>
      <c r="N352" s="25" t="s">
        <v>1132</v>
      </c>
      <c r="O352" s="26">
        <v>4951.4570749999993</v>
      </c>
      <c r="P352" s="25" t="s">
        <v>1132</v>
      </c>
      <c r="Q352" s="23">
        <v>345</v>
      </c>
      <c r="R352" s="23">
        <v>345</v>
      </c>
      <c r="S352" s="28">
        <v>345</v>
      </c>
      <c r="T352" s="28">
        <v>345</v>
      </c>
      <c r="U352" s="28">
        <v>345</v>
      </c>
      <c r="V352" s="28">
        <v>345</v>
      </c>
      <c r="W352" s="28">
        <v>345</v>
      </c>
      <c r="X352" s="28">
        <v>345</v>
      </c>
      <c r="Y352" s="28">
        <v>345</v>
      </c>
      <c r="Z352" s="28">
        <v>345</v>
      </c>
      <c r="AA352" s="28">
        <v>345</v>
      </c>
      <c r="AB352" s="28">
        <v>345</v>
      </c>
      <c r="AC352" s="28">
        <v>345</v>
      </c>
      <c r="AD352" s="3" t="s">
        <v>1133</v>
      </c>
      <c r="AE352" s="8">
        <v>44286</v>
      </c>
      <c r="AF352" s="8">
        <v>44286</v>
      </c>
    </row>
    <row r="353" spans="1:32" ht="25.5" x14ac:dyDescent="0.25">
      <c r="A353" s="3">
        <v>2021</v>
      </c>
      <c r="B353" s="8">
        <v>44197</v>
      </c>
      <c r="C353" s="8">
        <v>44286</v>
      </c>
      <c r="D353" s="3" t="s">
        <v>83</v>
      </c>
      <c r="E353" s="7">
        <v>2</v>
      </c>
      <c r="F353" s="7" t="s">
        <v>871</v>
      </c>
      <c r="G353" s="7" t="s">
        <v>871</v>
      </c>
      <c r="H353" s="7" t="s">
        <v>889</v>
      </c>
      <c r="I353" s="7" t="s">
        <v>535</v>
      </c>
      <c r="J353" s="7" t="s">
        <v>931</v>
      </c>
      <c r="K353" s="7" t="s">
        <v>274</v>
      </c>
      <c r="L353" s="3" t="s">
        <v>94</v>
      </c>
      <c r="M353" s="24">
        <v>5192.0999999999995</v>
      </c>
      <c r="N353" s="25" t="s">
        <v>1132</v>
      </c>
      <c r="O353" s="26">
        <v>5426.8871249999993</v>
      </c>
      <c r="P353" s="25" t="s">
        <v>1132</v>
      </c>
      <c r="Q353" s="23">
        <v>346</v>
      </c>
      <c r="R353" s="23">
        <v>346</v>
      </c>
      <c r="S353" s="28">
        <v>346</v>
      </c>
      <c r="T353" s="28">
        <v>346</v>
      </c>
      <c r="U353" s="28">
        <v>346</v>
      </c>
      <c r="V353" s="28">
        <v>346</v>
      </c>
      <c r="W353" s="28">
        <v>346</v>
      </c>
      <c r="X353" s="28">
        <v>346</v>
      </c>
      <c r="Y353" s="28">
        <v>346</v>
      </c>
      <c r="Z353" s="28">
        <v>346</v>
      </c>
      <c r="AA353" s="28">
        <v>346</v>
      </c>
      <c r="AB353" s="28">
        <v>346</v>
      </c>
      <c r="AC353" s="28">
        <v>346</v>
      </c>
      <c r="AD353" s="3" t="s">
        <v>1133</v>
      </c>
      <c r="AE353" s="8">
        <v>44286</v>
      </c>
      <c r="AF353" s="8">
        <v>44286</v>
      </c>
    </row>
    <row r="354" spans="1:32" ht="25.5" x14ac:dyDescent="0.25">
      <c r="A354" s="3">
        <v>2021</v>
      </c>
      <c r="B354" s="8">
        <v>44197</v>
      </c>
      <c r="C354" s="8">
        <v>44286</v>
      </c>
      <c r="D354" s="3" t="s">
        <v>83</v>
      </c>
      <c r="E354" s="7">
        <v>5</v>
      </c>
      <c r="F354" s="7" t="s">
        <v>688</v>
      </c>
      <c r="G354" s="7" t="s">
        <v>688</v>
      </c>
      <c r="H354" s="7" t="s">
        <v>889</v>
      </c>
      <c r="I354" s="7" t="s">
        <v>932</v>
      </c>
      <c r="J354" s="7" t="s">
        <v>933</v>
      </c>
      <c r="K354" s="7" t="s">
        <v>404</v>
      </c>
      <c r="L354" s="3" t="s">
        <v>94</v>
      </c>
      <c r="M354" s="24">
        <v>5227.42</v>
      </c>
      <c r="N354" s="25" t="s">
        <v>1132</v>
      </c>
      <c r="O354" s="26">
        <v>5461.5262750000002</v>
      </c>
      <c r="P354" s="25" t="s">
        <v>1132</v>
      </c>
      <c r="Q354" s="23">
        <v>347</v>
      </c>
      <c r="R354" s="23">
        <v>347</v>
      </c>
      <c r="S354" s="28">
        <v>347</v>
      </c>
      <c r="T354" s="28">
        <v>347</v>
      </c>
      <c r="U354" s="28">
        <v>347</v>
      </c>
      <c r="V354" s="28">
        <v>347</v>
      </c>
      <c r="W354" s="28">
        <v>347</v>
      </c>
      <c r="X354" s="28">
        <v>347</v>
      </c>
      <c r="Y354" s="28">
        <v>347</v>
      </c>
      <c r="Z354" s="28">
        <v>347</v>
      </c>
      <c r="AA354" s="28">
        <v>347</v>
      </c>
      <c r="AB354" s="28">
        <v>347</v>
      </c>
      <c r="AC354" s="28">
        <v>347</v>
      </c>
      <c r="AD354" s="3" t="s">
        <v>1133</v>
      </c>
      <c r="AE354" s="8">
        <v>44286</v>
      </c>
      <c r="AF354" s="8">
        <v>44286</v>
      </c>
    </row>
    <row r="355" spans="1:32" ht="25.5" x14ac:dyDescent="0.25">
      <c r="A355" s="3">
        <v>2021</v>
      </c>
      <c r="B355" s="8">
        <v>44197</v>
      </c>
      <c r="C355" s="8">
        <v>44286</v>
      </c>
      <c r="D355" s="3" t="s">
        <v>83</v>
      </c>
      <c r="E355" s="7">
        <v>5</v>
      </c>
      <c r="F355" s="7" t="s">
        <v>688</v>
      </c>
      <c r="G355" s="7" t="s">
        <v>688</v>
      </c>
      <c r="H355" s="7" t="s">
        <v>889</v>
      </c>
      <c r="I355" s="7" t="s">
        <v>934</v>
      </c>
      <c r="J355" s="7" t="s">
        <v>698</v>
      </c>
      <c r="K355" s="7" t="s">
        <v>935</v>
      </c>
      <c r="L355" s="3" t="s">
        <v>94</v>
      </c>
      <c r="M355" s="24">
        <v>5511.54</v>
      </c>
      <c r="N355" s="25" t="s">
        <v>1132</v>
      </c>
      <c r="O355" s="26">
        <v>5710.2255375000004</v>
      </c>
      <c r="P355" s="25" t="s">
        <v>1132</v>
      </c>
      <c r="Q355" s="23">
        <v>348</v>
      </c>
      <c r="R355" s="23">
        <v>348</v>
      </c>
      <c r="S355" s="28">
        <v>348</v>
      </c>
      <c r="T355" s="28">
        <v>348</v>
      </c>
      <c r="U355" s="28">
        <v>348</v>
      </c>
      <c r="V355" s="28">
        <v>348</v>
      </c>
      <c r="W355" s="28">
        <v>348</v>
      </c>
      <c r="X355" s="28">
        <v>348</v>
      </c>
      <c r="Y355" s="28">
        <v>348</v>
      </c>
      <c r="Z355" s="28">
        <v>348</v>
      </c>
      <c r="AA355" s="28">
        <v>348</v>
      </c>
      <c r="AB355" s="28">
        <v>348</v>
      </c>
      <c r="AC355" s="28">
        <v>348</v>
      </c>
      <c r="AD355" s="3" t="s">
        <v>1133</v>
      </c>
      <c r="AE355" s="8">
        <v>44286</v>
      </c>
      <c r="AF355" s="8">
        <v>44286</v>
      </c>
    </row>
    <row r="356" spans="1:32" ht="25.5" x14ac:dyDescent="0.25">
      <c r="A356" s="3">
        <v>2021</v>
      </c>
      <c r="B356" s="8">
        <v>44197</v>
      </c>
      <c r="C356" s="8">
        <v>44286</v>
      </c>
      <c r="D356" s="3" t="s">
        <v>83</v>
      </c>
      <c r="E356" s="7">
        <v>5</v>
      </c>
      <c r="F356" s="7" t="s">
        <v>688</v>
      </c>
      <c r="G356" s="7" t="s">
        <v>688</v>
      </c>
      <c r="H356" s="7" t="s">
        <v>889</v>
      </c>
      <c r="I356" s="7" t="s">
        <v>304</v>
      </c>
      <c r="J356" s="7" t="s">
        <v>366</v>
      </c>
      <c r="K356" s="7" t="s">
        <v>936</v>
      </c>
      <c r="L356" s="3" t="s">
        <v>94</v>
      </c>
      <c r="M356" s="24">
        <v>5488.72</v>
      </c>
      <c r="N356" s="25" t="s">
        <v>1132</v>
      </c>
      <c r="O356" s="26">
        <v>5687.3646125000005</v>
      </c>
      <c r="P356" s="25" t="s">
        <v>1132</v>
      </c>
      <c r="Q356" s="23">
        <v>349</v>
      </c>
      <c r="R356" s="23">
        <v>349</v>
      </c>
      <c r="S356" s="28">
        <v>349</v>
      </c>
      <c r="T356" s="28">
        <v>349</v>
      </c>
      <c r="U356" s="28">
        <v>349</v>
      </c>
      <c r="V356" s="28">
        <v>349</v>
      </c>
      <c r="W356" s="28">
        <v>349</v>
      </c>
      <c r="X356" s="28">
        <v>349</v>
      </c>
      <c r="Y356" s="28">
        <v>349</v>
      </c>
      <c r="Z356" s="28">
        <v>349</v>
      </c>
      <c r="AA356" s="28">
        <v>349</v>
      </c>
      <c r="AB356" s="28">
        <v>349</v>
      </c>
      <c r="AC356" s="28">
        <v>349</v>
      </c>
      <c r="AD356" s="3" t="s">
        <v>1133</v>
      </c>
      <c r="AE356" s="8">
        <v>44286</v>
      </c>
      <c r="AF356" s="8">
        <v>44286</v>
      </c>
    </row>
    <row r="357" spans="1:32" ht="38.25" x14ac:dyDescent="0.25">
      <c r="A357" s="3">
        <v>2021</v>
      </c>
      <c r="B357" s="8">
        <v>44197</v>
      </c>
      <c r="C357" s="8">
        <v>44286</v>
      </c>
      <c r="D357" s="3" t="s">
        <v>83</v>
      </c>
      <c r="E357" s="7">
        <v>11</v>
      </c>
      <c r="F357" s="7" t="s">
        <v>937</v>
      </c>
      <c r="G357" s="7" t="s">
        <v>937</v>
      </c>
      <c r="H357" s="7" t="s">
        <v>938</v>
      </c>
      <c r="I357" s="7" t="s">
        <v>939</v>
      </c>
      <c r="J357" s="7" t="s">
        <v>698</v>
      </c>
      <c r="K357" s="7" t="s">
        <v>940</v>
      </c>
      <c r="L357" s="3" t="s">
        <v>94</v>
      </c>
      <c r="M357" s="24">
        <v>26581.7</v>
      </c>
      <c r="N357" s="25" t="s">
        <v>1132</v>
      </c>
      <c r="O357" s="26">
        <v>22236.755267</v>
      </c>
      <c r="P357" s="25" t="s">
        <v>1132</v>
      </c>
      <c r="Q357" s="23">
        <v>350</v>
      </c>
      <c r="R357" s="23">
        <v>350</v>
      </c>
      <c r="S357" s="28">
        <v>350</v>
      </c>
      <c r="T357" s="28">
        <v>350</v>
      </c>
      <c r="U357" s="28">
        <v>350</v>
      </c>
      <c r="V357" s="28">
        <v>350</v>
      </c>
      <c r="W357" s="28">
        <v>350</v>
      </c>
      <c r="X357" s="28">
        <v>350</v>
      </c>
      <c r="Y357" s="28">
        <v>350</v>
      </c>
      <c r="Z357" s="28">
        <v>350</v>
      </c>
      <c r="AA357" s="28">
        <v>350</v>
      </c>
      <c r="AB357" s="28">
        <v>350</v>
      </c>
      <c r="AC357" s="28">
        <v>350</v>
      </c>
      <c r="AD357" s="3" t="s">
        <v>1133</v>
      </c>
      <c r="AE357" s="8">
        <v>44286</v>
      </c>
      <c r="AF357" s="8">
        <v>44286</v>
      </c>
    </row>
    <row r="358" spans="1:32" ht="25.5" x14ac:dyDescent="0.25">
      <c r="A358" s="3">
        <v>2021</v>
      </c>
      <c r="B358" s="8">
        <v>44197</v>
      </c>
      <c r="C358" s="8">
        <v>44286</v>
      </c>
      <c r="D358" s="3" t="s">
        <v>83</v>
      </c>
      <c r="E358" s="7">
        <v>5</v>
      </c>
      <c r="F358" s="7" t="s">
        <v>235</v>
      </c>
      <c r="G358" s="7" t="s">
        <v>235</v>
      </c>
      <c r="H358" s="7" t="s">
        <v>938</v>
      </c>
      <c r="I358" s="7" t="s">
        <v>941</v>
      </c>
      <c r="J358" s="7" t="s">
        <v>389</v>
      </c>
      <c r="K358" s="7" t="s">
        <v>338</v>
      </c>
      <c r="L358" s="3" t="s">
        <v>93</v>
      </c>
      <c r="M358" s="24">
        <v>11439.32</v>
      </c>
      <c r="N358" s="25" t="s">
        <v>1132</v>
      </c>
      <c r="O358" s="26">
        <v>10358.577052000001</v>
      </c>
      <c r="P358" s="25" t="s">
        <v>1132</v>
      </c>
      <c r="Q358" s="23">
        <v>351</v>
      </c>
      <c r="R358" s="23">
        <v>351</v>
      </c>
      <c r="S358" s="28">
        <v>351</v>
      </c>
      <c r="T358" s="28">
        <v>351</v>
      </c>
      <c r="U358" s="28">
        <v>351</v>
      </c>
      <c r="V358" s="28">
        <v>351</v>
      </c>
      <c r="W358" s="28">
        <v>351</v>
      </c>
      <c r="X358" s="28">
        <v>351</v>
      </c>
      <c r="Y358" s="28">
        <v>351</v>
      </c>
      <c r="Z358" s="28">
        <v>351</v>
      </c>
      <c r="AA358" s="28">
        <v>351</v>
      </c>
      <c r="AB358" s="28">
        <v>351</v>
      </c>
      <c r="AC358" s="28">
        <v>351</v>
      </c>
      <c r="AD358" s="3" t="s">
        <v>1133</v>
      </c>
      <c r="AE358" s="8">
        <v>44286</v>
      </c>
      <c r="AF358" s="8">
        <v>44286</v>
      </c>
    </row>
    <row r="359" spans="1:32" ht="25.5" x14ac:dyDescent="0.25">
      <c r="A359" s="3">
        <v>2021</v>
      </c>
      <c r="B359" s="8">
        <v>44197</v>
      </c>
      <c r="C359" s="8">
        <v>44286</v>
      </c>
      <c r="D359" s="3" t="s">
        <v>83</v>
      </c>
      <c r="E359" s="7">
        <v>5</v>
      </c>
      <c r="F359" s="7" t="s">
        <v>235</v>
      </c>
      <c r="G359" s="7" t="s">
        <v>235</v>
      </c>
      <c r="H359" s="7" t="s">
        <v>938</v>
      </c>
      <c r="I359" s="7" t="s">
        <v>942</v>
      </c>
      <c r="J359" s="7" t="s">
        <v>289</v>
      </c>
      <c r="K359" s="7" t="s">
        <v>943</v>
      </c>
      <c r="L359" s="3" t="s">
        <v>93</v>
      </c>
      <c r="M359" s="24">
        <v>8390.56</v>
      </c>
      <c r="N359" s="25" t="s">
        <v>1132</v>
      </c>
      <c r="O359" s="26">
        <v>7951.6695304999994</v>
      </c>
      <c r="P359" s="25" t="s">
        <v>1132</v>
      </c>
      <c r="Q359" s="23">
        <v>352</v>
      </c>
      <c r="R359" s="23">
        <v>352</v>
      </c>
      <c r="S359" s="28">
        <v>352</v>
      </c>
      <c r="T359" s="28">
        <v>352</v>
      </c>
      <c r="U359" s="28">
        <v>352</v>
      </c>
      <c r="V359" s="28">
        <v>352</v>
      </c>
      <c r="W359" s="28">
        <v>352</v>
      </c>
      <c r="X359" s="28">
        <v>352</v>
      </c>
      <c r="Y359" s="28">
        <v>352</v>
      </c>
      <c r="Z359" s="28">
        <v>352</v>
      </c>
      <c r="AA359" s="28">
        <v>352</v>
      </c>
      <c r="AB359" s="28">
        <v>352</v>
      </c>
      <c r="AC359" s="28">
        <v>352</v>
      </c>
      <c r="AD359" s="3" t="s">
        <v>1133</v>
      </c>
      <c r="AE359" s="8">
        <v>44286</v>
      </c>
      <c r="AF359" s="8">
        <v>44286</v>
      </c>
    </row>
    <row r="360" spans="1:32" ht="25.5" x14ac:dyDescent="0.25">
      <c r="A360" s="3">
        <v>2021</v>
      </c>
      <c r="B360" s="8">
        <v>44197</v>
      </c>
      <c r="C360" s="8">
        <v>44286</v>
      </c>
      <c r="D360" s="3" t="s">
        <v>83</v>
      </c>
      <c r="E360" s="7">
        <v>3</v>
      </c>
      <c r="F360" s="7" t="s">
        <v>235</v>
      </c>
      <c r="G360" s="7" t="s">
        <v>235</v>
      </c>
      <c r="H360" s="7" t="s">
        <v>938</v>
      </c>
      <c r="I360" s="7" t="s">
        <v>944</v>
      </c>
      <c r="J360" s="7" t="s">
        <v>411</v>
      </c>
      <c r="K360" s="7" t="s">
        <v>325</v>
      </c>
      <c r="L360" s="3" t="s">
        <v>93</v>
      </c>
      <c r="M360" s="24">
        <v>9531.4800000000014</v>
      </c>
      <c r="N360" s="25" t="s">
        <v>1132</v>
      </c>
      <c r="O360" s="26">
        <v>8680.532287500002</v>
      </c>
      <c r="P360" s="25" t="s">
        <v>1132</v>
      </c>
      <c r="Q360" s="23">
        <v>353</v>
      </c>
      <c r="R360" s="23">
        <v>353</v>
      </c>
      <c r="S360" s="28">
        <v>353</v>
      </c>
      <c r="T360" s="28">
        <v>353</v>
      </c>
      <c r="U360" s="28">
        <v>353</v>
      </c>
      <c r="V360" s="28">
        <v>353</v>
      </c>
      <c r="W360" s="28">
        <v>353</v>
      </c>
      <c r="X360" s="28">
        <v>353</v>
      </c>
      <c r="Y360" s="28">
        <v>353</v>
      </c>
      <c r="Z360" s="28">
        <v>353</v>
      </c>
      <c r="AA360" s="28">
        <v>353</v>
      </c>
      <c r="AB360" s="28">
        <v>353</v>
      </c>
      <c r="AC360" s="28">
        <v>353</v>
      </c>
      <c r="AD360" s="3" t="s">
        <v>1133</v>
      </c>
      <c r="AE360" s="8">
        <v>44286</v>
      </c>
      <c r="AF360" s="8">
        <v>44286</v>
      </c>
    </row>
    <row r="361" spans="1:32" ht="25.5" x14ac:dyDescent="0.25">
      <c r="A361" s="3">
        <v>2021</v>
      </c>
      <c r="B361" s="8">
        <v>44197</v>
      </c>
      <c r="C361" s="8">
        <v>44286</v>
      </c>
      <c r="D361" s="3" t="s">
        <v>83</v>
      </c>
      <c r="E361" s="7">
        <v>9</v>
      </c>
      <c r="F361" s="7" t="s">
        <v>422</v>
      </c>
      <c r="G361" s="7" t="s">
        <v>422</v>
      </c>
      <c r="H361" s="7" t="s">
        <v>938</v>
      </c>
      <c r="I361" s="7" t="s">
        <v>945</v>
      </c>
      <c r="J361" s="7" t="s">
        <v>946</v>
      </c>
      <c r="K361" s="7" t="s">
        <v>420</v>
      </c>
      <c r="L361" s="3" t="s">
        <v>94</v>
      </c>
      <c r="M361" s="24">
        <v>13166.12</v>
      </c>
      <c r="N361" s="25" t="s">
        <v>1132</v>
      </c>
      <c r="O361" s="26">
        <v>11693.631080000001</v>
      </c>
      <c r="P361" s="25" t="s">
        <v>1132</v>
      </c>
      <c r="Q361" s="23">
        <v>354</v>
      </c>
      <c r="R361" s="23">
        <v>354</v>
      </c>
      <c r="S361" s="28">
        <v>354</v>
      </c>
      <c r="T361" s="28">
        <v>354</v>
      </c>
      <c r="U361" s="28">
        <v>354</v>
      </c>
      <c r="V361" s="28">
        <v>354</v>
      </c>
      <c r="W361" s="28">
        <v>354</v>
      </c>
      <c r="X361" s="28">
        <v>354</v>
      </c>
      <c r="Y361" s="28">
        <v>354</v>
      </c>
      <c r="Z361" s="28">
        <v>354</v>
      </c>
      <c r="AA361" s="28">
        <v>354</v>
      </c>
      <c r="AB361" s="28">
        <v>354</v>
      </c>
      <c r="AC361" s="28">
        <v>354</v>
      </c>
      <c r="AD361" s="3" t="s">
        <v>1133</v>
      </c>
      <c r="AE361" s="8">
        <v>44286</v>
      </c>
      <c r="AF361" s="8">
        <v>44286</v>
      </c>
    </row>
    <row r="362" spans="1:32" ht="25.5" x14ac:dyDescent="0.25">
      <c r="A362" s="3">
        <v>2021</v>
      </c>
      <c r="B362" s="8">
        <v>44197</v>
      </c>
      <c r="C362" s="8">
        <v>44286</v>
      </c>
      <c r="D362" s="3" t="s">
        <v>83</v>
      </c>
      <c r="E362" s="7">
        <v>1</v>
      </c>
      <c r="F362" s="7" t="s">
        <v>947</v>
      </c>
      <c r="G362" s="7" t="s">
        <v>947</v>
      </c>
      <c r="H362" s="7" t="s">
        <v>938</v>
      </c>
      <c r="I362" s="7" t="s">
        <v>948</v>
      </c>
      <c r="J362" s="7" t="s">
        <v>462</v>
      </c>
      <c r="K362" s="7" t="s">
        <v>262</v>
      </c>
      <c r="L362" s="3" t="s">
        <v>94</v>
      </c>
      <c r="M362" s="24">
        <v>4702.5</v>
      </c>
      <c r="N362" s="25" t="s">
        <v>1132</v>
      </c>
      <c r="O362" s="26">
        <v>4735.4218175000005</v>
      </c>
      <c r="P362" s="25" t="s">
        <v>1132</v>
      </c>
      <c r="Q362" s="23">
        <v>355</v>
      </c>
      <c r="R362" s="23">
        <v>355</v>
      </c>
      <c r="S362" s="28">
        <v>355</v>
      </c>
      <c r="T362" s="28">
        <v>355</v>
      </c>
      <c r="U362" s="28">
        <v>355</v>
      </c>
      <c r="V362" s="28">
        <v>355</v>
      </c>
      <c r="W362" s="28">
        <v>355</v>
      </c>
      <c r="X362" s="28">
        <v>355</v>
      </c>
      <c r="Y362" s="28">
        <v>355</v>
      </c>
      <c r="Z362" s="28">
        <v>355</v>
      </c>
      <c r="AA362" s="28">
        <v>355</v>
      </c>
      <c r="AB362" s="28">
        <v>355</v>
      </c>
      <c r="AC362" s="28">
        <v>355</v>
      </c>
      <c r="AD362" s="3" t="s">
        <v>1133</v>
      </c>
      <c r="AE362" s="8">
        <v>44286</v>
      </c>
      <c r="AF362" s="8">
        <v>44286</v>
      </c>
    </row>
    <row r="363" spans="1:32" ht="25.5" x14ac:dyDescent="0.25">
      <c r="A363" s="3">
        <v>2021</v>
      </c>
      <c r="B363" s="8">
        <v>44197</v>
      </c>
      <c r="C363" s="8">
        <v>44286</v>
      </c>
      <c r="D363" s="3" t="s">
        <v>83</v>
      </c>
      <c r="E363" s="7">
        <v>3</v>
      </c>
      <c r="F363" s="7" t="s">
        <v>949</v>
      </c>
      <c r="G363" s="7" t="s">
        <v>949</v>
      </c>
      <c r="H363" s="7" t="s">
        <v>938</v>
      </c>
      <c r="I363" s="7" t="s">
        <v>950</v>
      </c>
      <c r="J363" s="7" t="s">
        <v>951</v>
      </c>
      <c r="K363" s="7" t="s">
        <v>952</v>
      </c>
      <c r="L363" s="3" t="s">
        <v>94</v>
      </c>
      <c r="M363" s="24">
        <v>10692.7</v>
      </c>
      <c r="N363" s="25" t="s">
        <v>1132</v>
      </c>
      <c r="O363" s="26">
        <v>9596.8128875000002</v>
      </c>
      <c r="P363" s="25" t="s">
        <v>1132</v>
      </c>
      <c r="Q363" s="23">
        <v>356</v>
      </c>
      <c r="R363" s="23">
        <v>356</v>
      </c>
      <c r="S363" s="28">
        <v>356</v>
      </c>
      <c r="T363" s="28">
        <v>356</v>
      </c>
      <c r="U363" s="28">
        <v>356</v>
      </c>
      <c r="V363" s="28">
        <v>356</v>
      </c>
      <c r="W363" s="28">
        <v>356</v>
      </c>
      <c r="X363" s="28">
        <v>356</v>
      </c>
      <c r="Y363" s="28">
        <v>356</v>
      </c>
      <c r="Z363" s="28">
        <v>356</v>
      </c>
      <c r="AA363" s="28">
        <v>356</v>
      </c>
      <c r="AB363" s="28">
        <v>356</v>
      </c>
      <c r="AC363" s="28">
        <v>356</v>
      </c>
      <c r="AD363" s="3" t="s">
        <v>1133</v>
      </c>
      <c r="AE363" s="8">
        <v>44286</v>
      </c>
      <c r="AF363" s="8">
        <v>44286</v>
      </c>
    </row>
    <row r="364" spans="1:32" ht="25.5" x14ac:dyDescent="0.25">
      <c r="A364" s="3">
        <v>2021</v>
      </c>
      <c r="B364" s="8">
        <v>44197</v>
      </c>
      <c r="C364" s="8">
        <v>44286</v>
      </c>
      <c r="D364" s="3" t="s">
        <v>83</v>
      </c>
      <c r="E364" s="7">
        <v>2</v>
      </c>
      <c r="F364" s="7" t="s">
        <v>953</v>
      </c>
      <c r="G364" s="7" t="s">
        <v>953</v>
      </c>
      <c r="H364" s="7" t="s">
        <v>938</v>
      </c>
      <c r="I364" s="7" t="s">
        <v>954</v>
      </c>
      <c r="J364" s="7" t="s">
        <v>230</v>
      </c>
      <c r="K364" s="7" t="s">
        <v>339</v>
      </c>
      <c r="L364" s="3" t="s">
        <v>94</v>
      </c>
      <c r="M364" s="24">
        <v>6487.82</v>
      </c>
      <c r="N364" s="25" t="s">
        <v>1132</v>
      </c>
      <c r="O364" s="26">
        <v>6290.5800574999994</v>
      </c>
      <c r="P364" s="25" t="s">
        <v>1132</v>
      </c>
      <c r="Q364" s="23">
        <v>357</v>
      </c>
      <c r="R364" s="23">
        <v>357</v>
      </c>
      <c r="S364" s="28">
        <v>357</v>
      </c>
      <c r="T364" s="28">
        <v>357</v>
      </c>
      <c r="U364" s="28">
        <v>357</v>
      </c>
      <c r="V364" s="28">
        <v>357</v>
      </c>
      <c r="W364" s="28">
        <v>357</v>
      </c>
      <c r="X364" s="28">
        <v>357</v>
      </c>
      <c r="Y364" s="28">
        <v>357</v>
      </c>
      <c r="Z364" s="28">
        <v>357</v>
      </c>
      <c r="AA364" s="28">
        <v>357</v>
      </c>
      <c r="AB364" s="28">
        <v>357</v>
      </c>
      <c r="AC364" s="28">
        <v>357</v>
      </c>
      <c r="AD364" s="3" t="s">
        <v>1133</v>
      </c>
      <c r="AE364" s="8">
        <v>44286</v>
      </c>
      <c r="AF364" s="8">
        <v>44286</v>
      </c>
    </row>
    <row r="365" spans="1:32" ht="25.5" x14ac:dyDescent="0.25">
      <c r="A365" s="3">
        <v>2021</v>
      </c>
      <c r="B365" s="8">
        <v>44197</v>
      </c>
      <c r="C365" s="8">
        <v>44286</v>
      </c>
      <c r="D365" s="3" t="s">
        <v>83</v>
      </c>
      <c r="E365" s="7">
        <v>2</v>
      </c>
      <c r="F365" s="7" t="s">
        <v>955</v>
      </c>
      <c r="G365" s="7" t="s">
        <v>955</v>
      </c>
      <c r="H365" s="7" t="s">
        <v>938</v>
      </c>
      <c r="I365" s="7" t="s">
        <v>715</v>
      </c>
      <c r="J365" s="7" t="s">
        <v>262</v>
      </c>
      <c r="K365" s="7" t="s">
        <v>331</v>
      </c>
      <c r="L365" s="3" t="s">
        <v>94</v>
      </c>
      <c r="M365" s="24">
        <v>6120.1399999999994</v>
      </c>
      <c r="N365" s="25" t="s">
        <v>1132</v>
      </c>
      <c r="O365" s="26">
        <v>5966.6491949999991</v>
      </c>
      <c r="P365" s="25" t="s">
        <v>1132</v>
      </c>
      <c r="Q365" s="23">
        <v>358</v>
      </c>
      <c r="R365" s="23">
        <v>358</v>
      </c>
      <c r="S365" s="28">
        <v>358</v>
      </c>
      <c r="T365" s="28">
        <v>358</v>
      </c>
      <c r="U365" s="28">
        <v>358</v>
      </c>
      <c r="V365" s="28">
        <v>358</v>
      </c>
      <c r="W365" s="28">
        <v>358</v>
      </c>
      <c r="X365" s="28">
        <v>358</v>
      </c>
      <c r="Y365" s="28">
        <v>358</v>
      </c>
      <c r="Z365" s="28">
        <v>358</v>
      </c>
      <c r="AA365" s="28">
        <v>358</v>
      </c>
      <c r="AB365" s="28">
        <v>358</v>
      </c>
      <c r="AC365" s="28">
        <v>358</v>
      </c>
      <c r="AD365" s="3" t="s">
        <v>1133</v>
      </c>
      <c r="AE365" s="8">
        <v>44286</v>
      </c>
      <c r="AF365" s="8">
        <v>44286</v>
      </c>
    </row>
    <row r="366" spans="1:32" ht="25.5" x14ac:dyDescent="0.25">
      <c r="A366" s="3">
        <v>2021</v>
      </c>
      <c r="B366" s="8">
        <v>44197</v>
      </c>
      <c r="C366" s="8">
        <v>44286</v>
      </c>
      <c r="D366" s="3" t="s">
        <v>83</v>
      </c>
      <c r="E366" s="7">
        <v>2</v>
      </c>
      <c r="F366" s="7" t="s">
        <v>871</v>
      </c>
      <c r="G366" s="7" t="s">
        <v>871</v>
      </c>
      <c r="H366" s="7" t="s">
        <v>938</v>
      </c>
      <c r="I366" s="7" t="s">
        <v>381</v>
      </c>
      <c r="J366" s="7" t="s">
        <v>274</v>
      </c>
      <c r="K366" s="7" t="s">
        <v>274</v>
      </c>
      <c r="L366" s="3" t="s">
        <v>94</v>
      </c>
      <c r="M366" s="24">
        <v>4342.3</v>
      </c>
      <c r="N366" s="25" t="s">
        <v>1132</v>
      </c>
      <c r="O366" s="26">
        <v>4436.0644174999998</v>
      </c>
      <c r="P366" s="25" t="s">
        <v>1132</v>
      </c>
      <c r="Q366" s="23">
        <v>359</v>
      </c>
      <c r="R366" s="23">
        <v>359</v>
      </c>
      <c r="S366" s="28">
        <v>359</v>
      </c>
      <c r="T366" s="28">
        <v>359</v>
      </c>
      <c r="U366" s="28">
        <v>359</v>
      </c>
      <c r="V366" s="28">
        <v>359</v>
      </c>
      <c r="W366" s="28">
        <v>359</v>
      </c>
      <c r="X366" s="28">
        <v>359</v>
      </c>
      <c r="Y366" s="28">
        <v>359</v>
      </c>
      <c r="Z366" s="28">
        <v>359</v>
      </c>
      <c r="AA366" s="28">
        <v>359</v>
      </c>
      <c r="AB366" s="28">
        <v>359</v>
      </c>
      <c r="AC366" s="28">
        <v>359</v>
      </c>
      <c r="AD366" s="3" t="s">
        <v>1133</v>
      </c>
      <c r="AE366" s="8">
        <v>44286</v>
      </c>
      <c r="AF366" s="8">
        <v>44286</v>
      </c>
    </row>
    <row r="367" spans="1:32" ht="25.5" x14ac:dyDescent="0.25">
      <c r="A367" s="3">
        <v>2021</v>
      </c>
      <c r="B367" s="8">
        <v>44197</v>
      </c>
      <c r="C367" s="8">
        <v>44286</v>
      </c>
      <c r="D367" s="3" t="s">
        <v>83</v>
      </c>
      <c r="E367" s="7">
        <v>5</v>
      </c>
      <c r="F367" s="7" t="s">
        <v>688</v>
      </c>
      <c r="G367" s="7" t="s">
        <v>688</v>
      </c>
      <c r="H367" s="7" t="s">
        <v>938</v>
      </c>
      <c r="I367" s="7" t="s">
        <v>956</v>
      </c>
      <c r="J367" s="7" t="s">
        <v>957</v>
      </c>
      <c r="K367" s="7" t="s">
        <v>744</v>
      </c>
      <c r="L367" s="3" t="s">
        <v>94</v>
      </c>
      <c r="M367" s="24">
        <v>5565.86</v>
      </c>
      <c r="N367" s="25" t="s">
        <v>1132</v>
      </c>
      <c r="O367" s="26">
        <v>5463.8319024999992</v>
      </c>
      <c r="P367" s="25" t="s">
        <v>1132</v>
      </c>
      <c r="Q367" s="23">
        <v>360</v>
      </c>
      <c r="R367" s="23">
        <v>360</v>
      </c>
      <c r="S367" s="28">
        <v>360</v>
      </c>
      <c r="T367" s="28">
        <v>360</v>
      </c>
      <c r="U367" s="28">
        <v>360</v>
      </c>
      <c r="V367" s="28">
        <v>360</v>
      </c>
      <c r="W367" s="28">
        <v>360</v>
      </c>
      <c r="X367" s="28">
        <v>360</v>
      </c>
      <c r="Y367" s="28">
        <v>360</v>
      </c>
      <c r="Z367" s="28">
        <v>360</v>
      </c>
      <c r="AA367" s="28">
        <v>360</v>
      </c>
      <c r="AB367" s="28">
        <v>360</v>
      </c>
      <c r="AC367" s="28">
        <v>360</v>
      </c>
      <c r="AD367" s="3" t="s">
        <v>1133</v>
      </c>
      <c r="AE367" s="8">
        <v>44286</v>
      </c>
      <c r="AF367" s="8">
        <v>44286</v>
      </c>
    </row>
    <row r="368" spans="1:32" ht="25.5" x14ac:dyDescent="0.25">
      <c r="A368" s="3">
        <v>2021</v>
      </c>
      <c r="B368" s="8">
        <v>44197</v>
      </c>
      <c r="C368" s="8">
        <v>44286</v>
      </c>
      <c r="D368" s="3" t="s">
        <v>83</v>
      </c>
      <c r="E368" s="7">
        <v>2</v>
      </c>
      <c r="F368" s="7" t="s">
        <v>955</v>
      </c>
      <c r="G368" s="7" t="s">
        <v>955</v>
      </c>
      <c r="H368" s="7" t="s">
        <v>938</v>
      </c>
      <c r="I368" s="7" t="s">
        <v>520</v>
      </c>
      <c r="J368" s="7" t="s">
        <v>958</v>
      </c>
      <c r="K368" s="7" t="s">
        <v>218</v>
      </c>
      <c r="L368" s="3" t="s">
        <v>94</v>
      </c>
      <c r="M368" s="24">
        <v>5482.42</v>
      </c>
      <c r="N368" s="25" t="s">
        <v>1132</v>
      </c>
      <c r="O368" s="26">
        <v>5469.4814624999999</v>
      </c>
      <c r="P368" s="25" t="s">
        <v>1132</v>
      </c>
      <c r="Q368" s="23">
        <v>361</v>
      </c>
      <c r="R368" s="23">
        <v>361</v>
      </c>
      <c r="S368" s="28">
        <v>361</v>
      </c>
      <c r="T368" s="28">
        <v>361</v>
      </c>
      <c r="U368" s="28">
        <v>361</v>
      </c>
      <c r="V368" s="28">
        <v>361</v>
      </c>
      <c r="W368" s="28">
        <v>361</v>
      </c>
      <c r="X368" s="28">
        <v>361</v>
      </c>
      <c r="Y368" s="28">
        <v>361</v>
      </c>
      <c r="Z368" s="28">
        <v>361</v>
      </c>
      <c r="AA368" s="28">
        <v>361</v>
      </c>
      <c r="AB368" s="28">
        <v>361</v>
      </c>
      <c r="AC368" s="28">
        <v>361</v>
      </c>
      <c r="AD368" s="3" t="s">
        <v>1133</v>
      </c>
      <c r="AE368" s="8">
        <v>44286</v>
      </c>
      <c r="AF368" s="8">
        <v>44286</v>
      </c>
    </row>
    <row r="369" spans="1:32" ht="25.5" x14ac:dyDescent="0.25">
      <c r="A369" s="3">
        <v>2021</v>
      </c>
      <c r="B369" s="8">
        <v>44197</v>
      </c>
      <c r="C369" s="8">
        <v>44286</v>
      </c>
      <c r="D369" s="3" t="s">
        <v>83</v>
      </c>
      <c r="E369" s="7">
        <v>2</v>
      </c>
      <c r="F369" s="7" t="s">
        <v>871</v>
      </c>
      <c r="G369" s="7" t="s">
        <v>871</v>
      </c>
      <c r="H369" s="7" t="s">
        <v>938</v>
      </c>
      <c r="I369" s="7" t="s">
        <v>959</v>
      </c>
      <c r="J369" s="7" t="s">
        <v>233</v>
      </c>
      <c r="K369" s="7" t="s">
        <v>960</v>
      </c>
      <c r="L369" s="3" t="s">
        <v>94</v>
      </c>
      <c r="M369" s="24">
        <v>5762.98</v>
      </c>
      <c r="N369" s="25" t="s">
        <v>1132</v>
      </c>
      <c r="O369" s="26">
        <v>5740.9957974999988</v>
      </c>
      <c r="P369" s="25" t="s">
        <v>1132</v>
      </c>
      <c r="Q369" s="23">
        <v>362</v>
      </c>
      <c r="R369" s="23">
        <v>362</v>
      </c>
      <c r="S369" s="28">
        <v>362</v>
      </c>
      <c r="T369" s="28">
        <v>362</v>
      </c>
      <c r="U369" s="28">
        <v>362</v>
      </c>
      <c r="V369" s="28">
        <v>362</v>
      </c>
      <c r="W369" s="28">
        <v>362</v>
      </c>
      <c r="X369" s="28">
        <v>362</v>
      </c>
      <c r="Y369" s="28">
        <v>362</v>
      </c>
      <c r="Z369" s="28">
        <v>362</v>
      </c>
      <c r="AA369" s="28">
        <v>362</v>
      </c>
      <c r="AB369" s="28">
        <v>362</v>
      </c>
      <c r="AC369" s="28">
        <v>362</v>
      </c>
      <c r="AD369" s="3" t="s">
        <v>1133</v>
      </c>
      <c r="AE369" s="8">
        <v>44286</v>
      </c>
      <c r="AF369" s="8">
        <v>44286</v>
      </c>
    </row>
    <row r="370" spans="1:32" ht="25.5" x14ac:dyDescent="0.25">
      <c r="A370" s="3">
        <v>2021</v>
      </c>
      <c r="B370" s="8">
        <v>44197</v>
      </c>
      <c r="C370" s="8">
        <v>44286</v>
      </c>
      <c r="D370" s="3" t="s">
        <v>83</v>
      </c>
      <c r="E370" s="7">
        <v>1</v>
      </c>
      <c r="F370" s="7" t="s">
        <v>961</v>
      </c>
      <c r="G370" s="7" t="s">
        <v>961</v>
      </c>
      <c r="H370" s="7" t="s">
        <v>938</v>
      </c>
      <c r="I370" s="7" t="s">
        <v>962</v>
      </c>
      <c r="J370" s="7" t="s">
        <v>910</v>
      </c>
      <c r="K370" s="7" t="s">
        <v>262</v>
      </c>
      <c r="L370" s="3" t="s">
        <v>94</v>
      </c>
      <c r="M370" s="24">
        <v>5122.42</v>
      </c>
      <c r="N370" s="25" t="s">
        <v>1132</v>
      </c>
      <c r="O370" s="26">
        <v>5117.8267375000005</v>
      </c>
      <c r="P370" s="25" t="s">
        <v>1132</v>
      </c>
      <c r="Q370" s="23">
        <v>363</v>
      </c>
      <c r="R370" s="23">
        <v>363</v>
      </c>
      <c r="S370" s="28">
        <v>363</v>
      </c>
      <c r="T370" s="28">
        <v>363</v>
      </c>
      <c r="U370" s="28">
        <v>363</v>
      </c>
      <c r="V370" s="28">
        <v>363</v>
      </c>
      <c r="W370" s="28">
        <v>363</v>
      </c>
      <c r="X370" s="28">
        <v>363</v>
      </c>
      <c r="Y370" s="28">
        <v>363</v>
      </c>
      <c r="Z370" s="28">
        <v>363</v>
      </c>
      <c r="AA370" s="28">
        <v>363</v>
      </c>
      <c r="AB370" s="28">
        <v>363</v>
      </c>
      <c r="AC370" s="28">
        <v>363</v>
      </c>
      <c r="AD370" s="3" t="s">
        <v>1133</v>
      </c>
      <c r="AE370" s="8">
        <v>44286</v>
      </c>
      <c r="AF370" s="8">
        <v>44286</v>
      </c>
    </row>
    <row r="371" spans="1:32" ht="25.5" x14ac:dyDescent="0.25">
      <c r="A371" s="3">
        <v>2021</v>
      </c>
      <c r="B371" s="8">
        <v>44197</v>
      </c>
      <c r="C371" s="8">
        <v>44286</v>
      </c>
      <c r="D371" s="3" t="s">
        <v>83</v>
      </c>
      <c r="E371" s="7">
        <v>1</v>
      </c>
      <c r="F371" s="7" t="s">
        <v>963</v>
      </c>
      <c r="G371" s="7" t="s">
        <v>963</v>
      </c>
      <c r="H371" s="7" t="s">
        <v>938</v>
      </c>
      <c r="I371" s="7" t="s">
        <v>964</v>
      </c>
      <c r="J371" s="7" t="s">
        <v>698</v>
      </c>
      <c r="K371" s="7" t="s">
        <v>265</v>
      </c>
      <c r="L371" s="3" t="s">
        <v>94</v>
      </c>
      <c r="M371" s="24">
        <v>4702.5</v>
      </c>
      <c r="N371" s="25" t="s">
        <v>1132</v>
      </c>
      <c r="O371" s="26">
        <v>4736.8498300000001</v>
      </c>
      <c r="P371" s="25" t="s">
        <v>1132</v>
      </c>
      <c r="Q371" s="23">
        <v>364</v>
      </c>
      <c r="R371" s="23">
        <v>364</v>
      </c>
      <c r="S371" s="28">
        <v>364</v>
      </c>
      <c r="T371" s="28">
        <v>364</v>
      </c>
      <c r="U371" s="28">
        <v>364</v>
      </c>
      <c r="V371" s="28">
        <v>364</v>
      </c>
      <c r="W371" s="28">
        <v>364</v>
      </c>
      <c r="X371" s="28">
        <v>364</v>
      </c>
      <c r="Y371" s="28">
        <v>364</v>
      </c>
      <c r="Z371" s="28">
        <v>364</v>
      </c>
      <c r="AA371" s="28">
        <v>364</v>
      </c>
      <c r="AB371" s="28">
        <v>364</v>
      </c>
      <c r="AC371" s="28">
        <v>364</v>
      </c>
      <c r="AD371" s="3" t="s">
        <v>1133</v>
      </c>
      <c r="AE371" s="8">
        <v>44286</v>
      </c>
      <c r="AF371" s="8">
        <v>44286</v>
      </c>
    </row>
    <row r="372" spans="1:32" ht="25.5" x14ac:dyDescent="0.25">
      <c r="A372" s="3">
        <v>2021</v>
      </c>
      <c r="B372" s="8">
        <v>44197</v>
      </c>
      <c r="C372" s="8">
        <v>44286</v>
      </c>
      <c r="D372" s="3" t="s">
        <v>83</v>
      </c>
      <c r="E372" s="7">
        <v>2</v>
      </c>
      <c r="F372" s="7" t="s">
        <v>871</v>
      </c>
      <c r="G372" s="7" t="s">
        <v>871</v>
      </c>
      <c r="H372" s="7" t="s">
        <v>938</v>
      </c>
      <c r="I372" s="7" t="s">
        <v>345</v>
      </c>
      <c r="J372" s="7" t="s">
        <v>356</v>
      </c>
      <c r="K372" s="7" t="s">
        <v>799</v>
      </c>
      <c r="L372" s="3" t="s">
        <v>94</v>
      </c>
      <c r="M372" s="24">
        <v>4702.5</v>
      </c>
      <c r="N372" s="25" t="s">
        <v>1132</v>
      </c>
      <c r="O372" s="26">
        <v>4736.9778299999998</v>
      </c>
      <c r="P372" s="25" t="s">
        <v>1132</v>
      </c>
      <c r="Q372" s="23">
        <v>365</v>
      </c>
      <c r="R372" s="23">
        <v>365</v>
      </c>
      <c r="S372" s="28">
        <v>365</v>
      </c>
      <c r="T372" s="28">
        <v>365</v>
      </c>
      <c r="U372" s="28">
        <v>365</v>
      </c>
      <c r="V372" s="28">
        <v>365</v>
      </c>
      <c r="W372" s="28">
        <v>365</v>
      </c>
      <c r="X372" s="28">
        <v>365</v>
      </c>
      <c r="Y372" s="28">
        <v>365</v>
      </c>
      <c r="Z372" s="28">
        <v>365</v>
      </c>
      <c r="AA372" s="28">
        <v>365</v>
      </c>
      <c r="AB372" s="28">
        <v>365</v>
      </c>
      <c r="AC372" s="28">
        <v>365</v>
      </c>
      <c r="AD372" s="3" t="s">
        <v>1133</v>
      </c>
      <c r="AE372" s="8">
        <v>44286</v>
      </c>
      <c r="AF372" s="8">
        <v>44286</v>
      </c>
    </row>
    <row r="373" spans="1:32" ht="25.5" x14ac:dyDescent="0.25">
      <c r="A373" s="3">
        <v>2021</v>
      </c>
      <c r="B373" s="8">
        <v>44197</v>
      </c>
      <c r="C373" s="8">
        <v>44286</v>
      </c>
      <c r="D373" s="3" t="s">
        <v>83</v>
      </c>
      <c r="E373" s="7">
        <v>3</v>
      </c>
      <c r="F373" s="7" t="s">
        <v>965</v>
      </c>
      <c r="G373" s="7" t="s">
        <v>965</v>
      </c>
      <c r="H373" s="7" t="s">
        <v>938</v>
      </c>
      <c r="I373" s="7" t="s">
        <v>842</v>
      </c>
      <c r="J373" s="7" t="s">
        <v>326</v>
      </c>
      <c r="K373" s="7" t="s">
        <v>420</v>
      </c>
      <c r="L373" s="3" t="s">
        <v>94</v>
      </c>
      <c r="M373" s="24">
        <v>9171.2800000000007</v>
      </c>
      <c r="N373" s="25" t="s">
        <v>1132</v>
      </c>
      <c r="O373" s="26">
        <v>8380.7718850000001</v>
      </c>
      <c r="P373" s="25" t="s">
        <v>1132</v>
      </c>
      <c r="Q373" s="23">
        <v>366</v>
      </c>
      <c r="R373" s="23">
        <v>366</v>
      </c>
      <c r="S373" s="28">
        <v>366</v>
      </c>
      <c r="T373" s="28">
        <v>366</v>
      </c>
      <c r="U373" s="28">
        <v>366</v>
      </c>
      <c r="V373" s="28">
        <v>366</v>
      </c>
      <c r="W373" s="28">
        <v>366</v>
      </c>
      <c r="X373" s="28">
        <v>366</v>
      </c>
      <c r="Y373" s="28">
        <v>366</v>
      </c>
      <c r="Z373" s="28">
        <v>366</v>
      </c>
      <c r="AA373" s="28">
        <v>366</v>
      </c>
      <c r="AB373" s="28">
        <v>366</v>
      </c>
      <c r="AC373" s="28">
        <v>366</v>
      </c>
      <c r="AD373" s="3" t="s">
        <v>1133</v>
      </c>
      <c r="AE373" s="8">
        <v>44286</v>
      </c>
      <c r="AF373" s="8">
        <v>44286</v>
      </c>
    </row>
    <row r="374" spans="1:32" ht="25.5" x14ac:dyDescent="0.25">
      <c r="A374" s="3">
        <v>2021</v>
      </c>
      <c r="B374" s="8">
        <v>44197</v>
      </c>
      <c r="C374" s="8">
        <v>44286</v>
      </c>
      <c r="D374" s="3" t="s">
        <v>83</v>
      </c>
      <c r="E374" s="7">
        <v>3</v>
      </c>
      <c r="F374" s="7" t="s">
        <v>293</v>
      </c>
      <c r="G374" s="7" t="s">
        <v>293</v>
      </c>
      <c r="H374" s="7" t="s">
        <v>938</v>
      </c>
      <c r="I374" s="7" t="s">
        <v>966</v>
      </c>
      <c r="J374" s="7" t="s">
        <v>493</v>
      </c>
      <c r="K374" s="7" t="s">
        <v>271</v>
      </c>
      <c r="L374" s="3" t="s">
        <v>94</v>
      </c>
      <c r="M374" s="24">
        <v>7204.5199999999995</v>
      </c>
      <c r="N374" s="25" t="s">
        <v>1132</v>
      </c>
      <c r="O374" s="26">
        <v>6910.9250669999992</v>
      </c>
      <c r="P374" s="25" t="s">
        <v>1132</v>
      </c>
      <c r="Q374" s="23">
        <v>367</v>
      </c>
      <c r="R374" s="23">
        <v>367</v>
      </c>
      <c r="S374" s="28">
        <v>367</v>
      </c>
      <c r="T374" s="28">
        <v>367</v>
      </c>
      <c r="U374" s="28">
        <v>367</v>
      </c>
      <c r="V374" s="28">
        <v>367</v>
      </c>
      <c r="W374" s="28">
        <v>367</v>
      </c>
      <c r="X374" s="28">
        <v>367</v>
      </c>
      <c r="Y374" s="28">
        <v>367</v>
      </c>
      <c r="Z374" s="28">
        <v>367</v>
      </c>
      <c r="AA374" s="28">
        <v>367</v>
      </c>
      <c r="AB374" s="28">
        <v>367</v>
      </c>
      <c r="AC374" s="28">
        <v>367</v>
      </c>
      <c r="AD374" s="3" t="s">
        <v>1133</v>
      </c>
      <c r="AE374" s="8">
        <v>44286</v>
      </c>
      <c r="AF374" s="8">
        <v>44286</v>
      </c>
    </row>
    <row r="375" spans="1:32" ht="25.5" x14ac:dyDescent="0.25">
      <c r="A375" s="3">
        <v>2021</v>
      </c>
      <c r="B375" s="8">
        <v>44197</v>
      </c>
      <c r="C375" s="8">
        <v>44286</v>
      </c>
      <c r="D375" s="3" t="s">
        <v>83</v>
      </c>
      <c r="E375" s="7">
        <v>2</v>
      </c>
      <c r="F375" s="7" t="s">
        <v>955</v>
      </c>
      <c r="G375" s="7" t="s">
        <v>955</v>
      </c>
      <c r="H375" s="7" t="s">
        <v>938</v>
      </c>
      <c r="I375" s="7" t="s">
        <v>864</v>
      </c>
      <c r="J375" s="7" t="s">
        <v>309</v>
      </c>
      <c r="K375" s="7" t="s">
        <v>967</v>
      </c>
      <c r="L375" s="3" t="s">
        <v>94</v>
      </c>
      <c r="M375" s="24">
        <v>6120.1399999999994</v>
      </c>
      <c r="N375" s="25" t="s">
        <v>1132</v>
      </c>
      <c r="O375" s="26">
        <v>5967.9291949999988</v>
      </c>
      <c r="P375" s="25" t="s">
        <v>1132</v>
      </c>
      <c r="Q375" s="23">
        <v>368</v>
      </c>
      <c r="R375" s="23">
        <v>368</v>
      </c>
      <c r="S375" s="28">
        <v>368</v>
      </c>
      <c r="T375" s="28">
        <v>368</v>
      </c>
      <c r="U375" s="28">
        <v>368</v>
      </c>
      <c r="V375" s="28">
        <v>368</v>
      </c>
      <c r="W375" s="28">
        <v>368</v>
      </c>
      <c r="X375" s="28">
        <v>368</v>
      </c>
      <c r="Y375" s="28">
        <v>368</v>
      </c>
      <c r="Z375" s="28">
        <v>368</v>
      </c>
      <c r="AA375" s="28">
        <v>368</v>
      </c>
      <c r="AB375" s="28">
        <v>368</v>
      </c>
      <c r="AC375" s="28">
        <v>368</v>
      </c>
      <c r="AD375" s="3" t="s">
        <v>1133</v>
      </c>
      <c r="AE375" s="8">
        <v>44286</v>
      </c>
      <c r="AF375" s="8">
        <v>44286</v>
      </c>
    </row>
    <row r="376" spans="1:32" ht="25.5" x14ac:dyDescent="0.25">
      <c r="A376" s="3">
        <v>2021</v>
      </c>
      <c r="B376" s="8">
        <v>44197</v>
      </c>
      <c r="C376" s="8">
        <v>44286</v>
      </c>
      <c r="D376" s="3" t="s">
        <v>83</v>
      </c>
      <c r="E376" s="7">
        <v>5</v>
      </c>
      <c r="F376" s="7" t="s">
        <v>362</v>
      </c>
      <c r="G376" s="7" t="s">
        <v>362</v>
      </c>
      <c r="H376" s="7" t="s">
        <v>938</v>
      </c>
      <c r="I376" s="7" t="s">
        <v>408</v>
      </c>
      <c r="J376" s="7" t="s">
        <v>968</v>
      </c>
      <c r="K376" s="7" t="s">
        <v>218</v>
      </c>
      <c r="L376" s="3" t="s">
        <v>94</v>
      </c>
      <c r="M376" s="24">
        <v>5759.94</v>
      </c>
      <c r="N376" s="25" t="s">
        <v>1132</v>
      </c>
      <c r="O376" s="26">
        <v>5644.8651574999994</v>
      </c>
      <c r="P376" s="25" t="s">
        <v>1132</v>
      </c>
      <c r="Q376" s="23">
        <v>369</v>
      </c>
      <c r="R376" s="23">
        <v>369</v>
      </c>
      <c r="S376" s="28">
        <v>369</v>
      </c>
      <c r="T376" s="28">
        <v>369</v>
      </c>
      <c r="U376" s="28">
        <v>369</v>
      </c>
      <c r="V376" s="28">
        <v>369</v>
      </c>
      <c r="W376" s="28">
        <v>369</v>
      </c>
      <c r="X376" s="28">
        <v>369</v>
      </c>
      <c r="Y376" s="28">
        <v>369</v>
      </c>
      <c r="Z376" s="28">
        <v>369</v>
      </c>
      <c r="AA376" s="28">
        <v>369</v>
      </c>
      <c r="AB376" s="28">
        <v>369</v>
      </c>
      <c r="AC376" s="28">
        <v>369</v>
      </c>
      <c r="AD376" s="3" t="s">
        <v>1133</v>
      </c>
      <c r="AE376" s="8">
        <v>44286</v>
      </c>
      <c r="AF376" s="8">
        <v>44286</v>
      </c>
    </row>
    <row r="377" spans="1:32" ht="25.5" x14ac:dyDescent="0.25">
      <c r="A377" s="3">
        <v>2021</v>
      </c>
      <c r="B377" s="8">
        <v>44197</v>
      </c>
      <c r="C377" s="8">
        <v>44286</v>
      </c>
      <c r="D377" s="3" t="s">
        <v>83</v>
      </c>
      <c r="E377" s="7">
        <v>2</v>
      </c>
      <c r="F377" s="7" t="s">
        <v>955</v>
      </c>
      <c r="G377" s="7" t="s">
        <v>955</v>
      </c>
      <c r="H377" s="7" t="s">
        <v>938</v>
      </c>
      <c r="I377" s="7" t="s">
        <v>969</v>
      </c>
      <c r="J377" s="7" t="s">
        <v>970</v>
      </c>
      <c r="K377" s="7" t="s">
        <v>971</v>
      </c>
      <c r="L377" s="3" t="s">
        <v>94</v>
      </c>
      <c r="M377" s="24">
        <v>4702.5</v>
      </c>
      <c r="N377" s="25" t="s">
        <v>1132</v>
      </c>
      <c r="O377" s="26">
        <v>4737.910355</v>
      </c>
      <c r="P377" s="25" t="s">
        <v>1132</v>
      </c>
      <c r="Q377" s="23">
        <v>370</v>
      </c>
      <c r="R377" s="23">
        <v>370</v>
      </c>
      <c r="S377" s="28">
        <v>370</v>
      </c>
      <c r="T377" s="28">
        <v>370</v>
      </c>
      <c r="U377" s="28">
        <v>370</v>
      </c>
      <c r="V377" s="28">
        <v>370</v>
      </c>
      <c r="W377" s="28">
        <v>370</v>
      </c>
      <c r="X377" s="28">
        <v>370</v>
      </c>
      <c r="Y377" s="28">
        <v>370</v>
      </c>
      <c r="Z377" s="28">
        <v>370</v>
      </c>
      <c r="AA377" s="28">
        <v>370</v>
      </c>
      <c r="AB377" s="28">
        <v>370</v>
      </c>
      <c r="AC377" s="28">
        <v>370</v>
      </c>
      <c r="AD377" s="3" t="s">
        <v>1133</v>
      </c>
      <c r="AE377" s="8">
        <v>44286</v>
      </c>
      <c r="AF377" s="8">
        <v>44286</v>
      </c>
    </row>
    <row r="378" spans="1:32" ht="25.5" x14ac:dyDescent="0.25">
      <c r="A378" s="3">
        <v>2021</v>
      </c>
      <c r="B378" s="8">
        <v>44197</v>
      </c>
      <c r="C378" s="8">
        <v>44286</v>
      </c>
      <c r="D378" s="3" t="s">
        <v>83</v>
      </c>
      <c r="E378" s="7">
        <v>3</v>
      </c>
      <c r="F378" s="7" t="s">
        <v>972</v>
      </c>
      <c r="G378" s="7" t="s">
        <v>972</v>
      </c>
      <c r="H378" s="7" t="s">
        <v>938</v>
      </c>
      <c r="I378" s="7" t="s">
        <v>345</v>
      </c>
      <c r="J378" s="7" t="s">
        <v>973</v>
      </c>
      <c r="K378" s="7" t="s">
        <v>226</v>
      </c>
      <c r="L378" s="3" t="s">
        <v>94</v>
      </c>
      <c r="M378" s="24">
        <v>9108.7200000000012</v>
      </c>
      <c r="N378" s="25" t="s">
        <v>1132</v>
      </c>
      <c r="O378" s="26">
        <v>8551.110055000001</v>
      </c>
      <c r="P378" s="25" t="s">
        <v>1132</v>
      </c>
      <c r="Q378" s="23">
        <v>371</v>
      </c>
      <c r="R378" s="23">
        <v>371</v>
      </c>
      <c r="S378" s="28">
        <v>371</v>
      </c>
      <c r="T378" s="28">
        <v>371</v>
      </c>
      <c r="U378" s="28">
        <v>371</v>
      </c>
      <c r="V378" s="28">
        <v>371</v>
      </c>
      <c r="W378" s="28">
        <v>371</v>
      </c>
      <c r="X378" s="28">
        <v>371</v>
      </c>
      <c r="Y378" s="28">
        <v>371</v>
      </c>
      <c r="Z378" s="28">
        <v>371</v>
      </c>
      <c r="AA378" s="28">
        <v>371</v>
      </c>
      <c r="AB378" s="28">
        <v>371</v>
      </c>
      <c r="AC378" s="28">
        <v>371</v>
      </c>
      <c r="AD378" s="3" t="s">
        <v>1133</v>
      </c>
      <c r="AE378" s="8">
        <v>44286</v>
      </c>
      <c r="AF378" s="8">
        <v>44286</v>
      </c>
    </row>
    <row r="379" spans="1:32" ht="25.5" x14ac:dyDescent="0.25">
      <c r="A379" s="3">
        <v>2021</v>
      </c>
      <c r="B379" s="8">
        <v>44197</v>
      </c>
      <c r="C379" s="8">
        <v>44286</v>
      </c>
      <c r="D379" s="3" t="s">
        <v>83</v>
      </c>
      <c r="E379" s="7">
        <v>5</v>
      </c>
      <c r="F379" s="7" t="s">
        <v>362</v>
      </c>
      <c r="G379" s="7" t="s">
        <v>362</v>
      </c>
      <c r="H379" s="7" t="s">
        <v>938</v>
      </c>
      <c r="I379" s="7" t="s">
        <v>974</v>
      </c>
      <c r="J379" s="7" t="s">
        <v>564</v>
      </c>
      <c r="K379" s="7" t="s">
        <v>975</v>
      </c>
      <c r="L379" s="3" t="s">
        <v>94</v>
      </c>
      <c r="M379" s="24">
        <v>4702.5</v>
      </c>
      <c r="N379" s="25" t="s">
        <v>1132</v>
      </c>
      <c r="O379" s="26">
        <v>4737.8738299999995</v>
      </c>
      <c r="P379" s="25" t="s">
        <v>1132</v>
      </c>
      <c r="Q379" s="23">
        <v>372</v>
      </c>
      <c r="R379" s="23">
        <v>372</v>
      </c>
      <c r="S379" s="28">
        <v>372</v>
      </c>
      <c r="T379" s="28">
        <v>372</v>
      </c>
      <c r="U379" s="28">
        <v>372</v>
      </c>
      <c r="V379" s="28">
        <v>372</v>
      </c>
      <c r="W379" s="28">
        <v>372</v>
      </c>
      <c r="X379" s="28">
        <v>372</v>
      </c>
      <c r="Y379" s="28">
        <v>372</v>
      </c>
      <c r="Z379" s="28">
        <v>372</v>
      </c>
      <c r="AA379" s="28">
        <v>372</v>
      </c>
      <c r="AB379" s="28">
        <v>372</v>
      </c>
      <c r="AC379" s="28">
        <v>372</v>
      </c>
      <c r="AD379" s="3" t="s">
        <v>1133</v>
      </c>
      <c r="AE379" s="8">
        <v>44286</v>
      </c>
      <c r="AF379" s="8">
        <v>44286</v>
      </c>
    </row>
    <row r="380" spans="1:32" ht="25.5" x14ac:dyDescent="0.25">
      <c r="A380" s="3">
        <v>2021</v>
      </c>
      <c r="B380" s="8">
        <v>44197</v>
      </c>
      <c r="C380" s="8">
        <v>44286</v>
      </c>
      <c r="D380" s="3" t="s">
        <v>83</v>
      </c>
      <c r="E380" s="7">
        <v>5</v>
      </c>
      <c r="F380" s="7" t="s">
        <v>362</v>
      </c>
      <c r="G380" s="7" t="s">
        <v>362</v>
      </c>
      <c r="H380" s="7" t="s">
        <v>938</v>
      </c>
      <c r="I380" s="7" t="s">
        <v>656</v>
      </c>
      <c r="J380" s="7" t="s">
        <v>976</v>
      </c>
      <c r="K380" s="7" t="s">
        <v>262</v>
      </c>
      <c r="L380" s="3" t="s">
        <v>94</v>
      </c>
      <c r="M380" s="24">
        <v>5122.42</v>
      </c>
      <c r="N380" s="25" t="s">
        <v>1132</v>
      </c>
      <c r="O380" s="26">
        <v>5119.1067375000002</v>
      </c>
      <c r="P380" s="25" t="s">
        <v>1132</v>
      </c>
      <c r="Q380" s="23">
        <v>373</v>
      </c>
      <c r="R380" s="23">
        <v>373</v>
      </c>
      <c r="S380" s="28">
        <v>373</v>
      </c>
      <c r="T380" s="28">
        <v>373</v>
      </c>
      <c r="U380" s="28">
        <v>373</v>
      </c>
      <c r="V380" s="28">
        <v>373</v>
      </c>
      <c r="W380" s="28">
        <v>373</v>
      </c>
      <c r="X380" s="28">
        <v>373</v>
      </c>
      <c r="Y380" s="28">
        <v>373</v>
      </c>
      <c r="Z380" s="28">
        <v>373</v>
      </c>
      <c r="AA380" s="28">
        <v>373</v>
      </c>
      <c r="AB380" s="28">
        <v>373</v>
      </c>
      <c r="AC380" s="28">
        <v>373</v>
      </c>
      <c r="AD380" s="3" t="s">
        <v>1133</v>
      </c>
      <c r="AE380" s="8">
        <v>44286</v>
      </c>
      <c r="AF380" s="8">
        <v>44286</v>
      </c>
    </row>
    <row r="381" spans="1:32" ht="25.5" x14ac:dyDescent="0.25">
      <c r="A381" s="3">
        <v>2021</v>
      </c>
      <c r="B381" s="8">
        <v>44197</v>
      </c>
      <c r="C381" s="8">
        <v>44286</v>
      </c>
      <c r="D381" s="3" t="s">
        <v>83</v>
      </c>
      <c r="E381" s="7">
        <v>1</v>
      </c>
      <c r="F381" s="7" t="s">
        <v>923</v>
      </c>
      <c r="G381" s="7" t="s">
        <v>923</v>
      </c>
      <c r="H381" s="7" t="s">
        <v>938</v>
      </c>
      <c r="I381" s="7" t="s">
        <v>977</v>
      </c>
      <c r="J381" s="7" t="s">
        <v>230</v>
      </c>
      <c r="K381" s="7" t="s">
        <v>721</v>
      </c>
      <c r="L381" s="3" t="s">
        <v>94</v>
      </c>
      <c r="M381" s="24">
        <v>4867.2999999999993</v>
      </c>
      <c r="N381" s="25" t="s">
        <v>1132</v>
      </c>
      <c r="O381" s="26">
        <v>4898.9396049999996</v>
      </c>
      <c r="P381" s="25" t="s">
        <v>1132</v>
      </c>
      <c r="Q381" s="23">
        <v>374</v>
      </c>
      <c r="R381" s="23">
        <v>374</v>
      </c>
      <c r="S381" s="28">
        <v>374</v>
      </c>
      <c r="T381" s="28">
        <v>374</v>
      </c>
      <c r="U381" s="28">
        <v>374</v>
      </c>
      <c r="V381" s="28">
        <v>374</v>
      </c>
      <c r="W381" s="28">
        <v>374</v>
      </c>
      <c r="X381" s="28">
        <v>374</v>
      </c>
      <c r="Y381" s="28">
        <v>374</v>
      </c>
      <c r="Z381" s="28">
        <v>374</v>
      </c>
      <c r="AA381" s="28">
        <v>374</v>
      </c>
      <c r="AB381" s="28">
        <v>374</v>
      </c>
      <c r="AC381" s="28">
        <v>374</v>
      </c>
      <c r="AD381" s="3" t="s">
        <v>1133</v>
      </c>
      <c r="AE381" s="8">
        <v>44286</v>
      </c>
      <c r="AF381" s="8">
        <v>44286</v>
      </c>
    </row>
    <row r="382" spans="1:32" ht="25.5" x14ac:dyDescent="0.25">
      <c r="A382" s="3">
        <v>2021</v>
      </c>
      <c r="B382" s="8">
        <v>44197</v>
      </c>
      <c r="C382" s="8">
        <v>44286</v>
      </c>
      <c r="D382" s="3" t="s">
        <v>83</v>
      </c>
      <c r="E382" s="7">
        <v>1</v>
      </c>
      <c r="F382" s="7" t="s">
        <v>978</v>
      </c>
      <c r="G382" s="7" t="s">
        <v>978</v>
      </c>
      <c r="H382" s="7" t="s">
        <v>938</v>
      </c>
      <c r="I382" s="7" t="s">
        <v>549</v>
      </c>
      <c r="J382" s="7" t="s">
        <v>226</v>
      </c>
      <c r="K382" s="7" t="s">
        <v>311</v>
      </c>
      <c r="L382" s="3" t="s">
        <v>94</v>
      </c>
      <c r="M382" s="24">
        <v>4655.0400000000009</v>
      </c>
      <c r="N382" s="25" t="s">
        <v>1132</v>
      </c>
      <c r="O382" s="26">
        <v>4743.2872675000008</v>
      </c>
      <c r="P382" s="25" t="s">
        <v>1132</v>
      </c>
      <c r="Q382" s="23">
        <v>375</v>
      </c>
      <c r="R382" s="23">
        <v>375</v>
      </c>
      <c r="S382" s="28">
        <v>375</v>
      </c>
      <c r="T382" s="28">
        <v>375</v>
      </c>
      <c r="U382" s="28">
        <v>375</v>
      </c>
      <c r="V382" s="28">
        <v>375</v>
      </c>
      <c r="W382" s="28">
        <v>375</v>
      </c>
      <c r="X382" s="28">
        <v>375</v>
      </c>
      <c r="Y382" s="28">
        <v>375</v>
      </c>
      <c r="Z382" s="28">
        <v>375</v>
      </c>
      <c r="AA382" s="28">
        <v>375</v>
      </c>
      <c r="AB382" s="28">
        <v>375</v>
      </c>
      <c r="AC382" s="28">
        <v>375</v>
      </c>
      <c r="AD382" s="3" t="s">
        <v>1133</v>
      </c>
      <c r="AE382" s="8">
        <v>44286</v>
      </c>
      <c r="AF382" s="8">
        <v>44286</v>
      </c>
    </row>
    <row r="383" spans="1:32" ht="25.5" x14ac:dyDescent="0.25">
      <c r="A383" s="3">
        <v>2021</v>
      </c>
      <c r="B383" s="8">
        <v>44197</v>
      </c>
      <c r="C383" s="8">
        <v>44286</v>
      </c>
      <c r="D383" s="3" t="s">
        <v>83</v>
      </c>
      <c r="E383" s="7">
        <v>1</v>
      </c>
      <c r="F383" s="7" t="s">
        <v>978</v>
      </c>
      <c r="G383" s="7" t="s">
        <v>978</v>
      </c>
      <c r="H383" s="7" t="s">
        <v>938</v>
      </c>
      <c r="I383" s="7" t="s">
        <v>979</v>
      </c>
      <c r="J383" s="7" t="s">
        <v>698</v>
      </c>
      <c r="K383" s="7" t="s">
        <v>262</v>
      </c>
      <c r="L383" s="3" t="s">
        <v>94</v>
      </c>
      <c r="M383" s="24">
        <v>4342.3</v>
      </c>
      <c r="N383" s="25" t="s">
        <v>1132</v>
      </c>
      <c r="O383" s="26">
        <v>4438.2404175000001</v>
      </c>
      <c r="P383" s="25" t="s">
        <v>1132</v>
      </c>
      <c r="Q383" s="23">
        <v>376</v>
      </c>
      <c r="R383" s="23">
        <v>376</v>
      </c>
      <c r="S383" s="28">
        <v>376</v>
      </c>
      <c r="T383" s="28">
        <v>376</v>
      </c>
      <c r="U383" s="28">
        <v>376</v>
      </c>
      <c r="V383" s="28">
        <v>376</v>
      </c>
      <c r="W383" s="28">
        <v>376</v>
      </c>
      <c r="X383" s="28">
        <v>376</v>
      </c>
      <c r="Y383" s="28">
        <v>376</v>
      </c>
      <c r="Z383" s="28">
        <v>376</v>
      </c>
      <c r="AA383" s="28">
        <v>376</v>
      </c>
      <c r="AB383" s="28">
        <v>376</v>
      </c>
      <c r="AC383" s="28">
        <v>376</v>
      </c>
      <c r="AD383" s="3" t="s">
        <v>1133</v>
      </c>
      <c r="AE383" s="8">
        <v>44286</v>
      </c>
      <c r="AF383" s="8">
        <v>44286</v>
      </c>
    </row>
    <row r="384" spans="1:32" ht="25.5" x14ac:dyDescent="0.25">
      <c r="A384" s="3">
        <v>2021</v>
      </c>
      <c r="B384" s="8">
        <v>44197</v>
      </c>
      <c r="C384" s="8">
        <v>44286</v>
      </c>
      <c r="D384" s="3" t="s">
        <v>83</v>
      </c>
      <c r="E384" s="7">
        <v>3</v>
      </c>
      <c r="F384" s="7" t="s">
        <v>293</v>
      </c>
      <c r="G384" s="7" t="s">
        <v>293</v>
      </c>
      <c r="H384" s="7" t="s">
        <v>938</v>
      </c>
      <c r="I384" s="7" t="s">
        <v>980</v>
      </c>
      <c r="J384" s="7" t="s">
        <v>752</v>
      </c>
      <c r="K384" s="7" t="s">
        <v>334</v>
      </c>
      <c r="L384" s="3" t="s">
        <v>94</v>
      </c>
      <c r="M384" s="24">
        <v>4342.3</v>
      </c>
      <c r="N384" s="25" t="s">
        <v>1132</v>
      </c>
      <c r="O384" s="26">
        <v>4438.3684174999999</v>
      </c>
      <c r="P384" s="25" t="s">
        <v>1132</v>
      </c>
      <c r="Q384" s="23">
        <v>377</v>
      </c>
      <c r="R384" s="23">
        <v>377</v>
      </c>
      <c r="S384" s="28">
        <v>377</v>
      </c>
      <c r="T384" s="28">
        <v>377</v>
      </c>
      <c r="U384" s="28">
        <v>377</v>
      </c>
      <c r="V384" s="28">
        <v>377</v>
      </c>
      <c r="W384" s="28">
        <v>377</v>
      </c>
      <c r="X384" s="28">
        <v>377</v>
      </c>
      <c r="Y384" s="28">
        <v>377</v>
      </c>
      <c r="Z384" s="28">
        <v>377</v>
      </c>
      <c r="AA384" s="28">
        <v>377</v>
      </c>
      <c r="AB384" s="28">
        <v>377</v>
      </c>
      <c r="AC384" s="28">
        <v>377</v>
      </c>
      <c r="AD384" s="3" t="s">
        <v>1133</v>
      </c>
      <c r="AE384" s="8">
        <v>44286</v>
      </c>
      <c r="AF384" s="8">
        <v>44286</v>
      </c>
    </row>
    <row r="385" spans="1:32" ht="25.5" x14ac:dyDescent="0.25">
      <c r="A385" s="3">
        <v>2021</v>
      </c>
      <c r="B385" s="8">
        <v>44197</v>
      </c>
      <c r="C385" s="8">
        <v>44286</v>
      </c>
      <c r="D385" s="3" t="s">
        <v>83</v>
      </c>
      <c r="E385" s="7">
        <v>3</v>
      </c>
      <c r="F385" s="7" t="s">
        <v>929</v>
      </c>
      <c r="G385" s="7" t="s">
        <v>929</v>
      </c>
      <c r="H385" s="7" t="s">
        <v>938</v>
      </c>
      <c r="I385" s="7" t="s">
        <v>981</v>
      </c>
      <c r="J385" s="7" t="s">
        <v>888</v>
      </c>
      <c r="K385" s="7" t="s">
        <v>414</v>
      </c>
      <c r="L385" s="3" t="s">
        <v>94</v>
      </c>
      <c r="M385" s="24">
        <v>5404.84</v>
      </c>
      <c r="N385" s="25" t="s">
        <v>1132</v>
      </c>
      <c r="O385" s="26">
        <v>5348.3576699999994</v>
      </c>
      <c r="P385" s="25" t="s">
        <v>1132</v>
      </c>
      <c r="Q385" s="23">
        <v>378</v>
      </c>
      <c r="R385" s="23">
        <v>378</v>
      </c>
      <c r="S385" s="28">
        <v>378</v>
      </c>
      <c r="T385" s="28">
        <v>378</v>
      </c>
      <c r="U385" s="28">
        <v>378</v>
      </c>
      <c r="V385" s="28">
        <v>378</v>
      </c>
      <c r="W385" s="28">
        <v>378</v>
      </c>
      <c r="X385" s="28">
        <v>378</v>
      </c>
      <c r="Y385" s="28">
        <v>378</v>
      </c>
      <c r="Z385" s="28">
        <v>378</v>
      </c>
      <c r="AA385" s="28">
        <v>378</v>
      </c>
      <c r="AB385" s="28">
        <v>378</v>
      </c>
      <c r="AC385" s="28">
        <v>378</v>
      </c>
      <c r="AD385" s="3" t="s">
        <v>1133</v>
      </c>
      <c r="AE385" s="8">
        <v>44286</v>
      </c>
      <c r="AF385" s="8">
        <v>44286</v>
      </c>
    </row>
    <row r="386" spans="1:32" ht="25.5" x14ac:dyDescent="0.25">
      <c r="A386" s="3">
        <v>2021</v>
      </c>
      <c r="B386" s="8">
        <v>44197</v>
      </c>
      <c r="C386" s="8">
        <v>44286</v>
      </c>
      <c r="D386" s="3" t="s">
        <v>83</v>
      </c>
      <c r="E386" s="7">
        <v>2</v>
      </c>
      <c r="F386" s="7" t="s">
        <v>871</v>
      </c>
      <c r="G386" s="7" t="s">
        <v>871</v>
      </c>
      <c r="H386" s="7" t="s">
        <v>938</v>
      </c>
      <c r="I386" s="7" t="s">
        <v>363</v>
      </c>
      <c r="J386" s="7" t="s">
        <v>331</v>
      </c>
      <c r="K386" s="7" t="s">
        <v>610</v>
      </c>
      <c r="L386" s="3" t="s">
        <v>94</v>
      </c>
      <c r="M386" s="24">
        <v>4702.5</v>
      </c>
      <c r="N386" s="25" t="s">
        <v>1132</v>
      </c>
      <c r="O386" s="26">
        <v>4738.7698300000002</v>
      </c>
      <c r="P386" s="25" t="s">
        <v>1132</v>
      </c>
      <c r="Q386" s="23">
        <v>379</v>
      </c>
      <c r="R386" s="23">
        <v>379</v>
      </c>
      <c r="S386" s="28">
        <v>379</v>
      </c>
      <c r="T386" s="28">
        <v>379</v>
      </c>
      <c r="U386" s="28">
        <v>379</v>
      </c>
      <c r="V386" s="28">
        <v>379</v>
      </c>
      <c r="W386" s="28">
        <v>379</v>
      </c>
      <c r="X386" s="28">
        <v>379</v>
      </c>
      <c r="Y386" s="28">
        <v>379</v>
      </c>
      <c r="Z386" s="28">
        <v>379</v>
      </c>
      <c r="AA386" s="28">
        <v>379</v>
      </c>
      <c r="AB386" s="28">
        <v>379</v>
      </c>
      <c r="AC386" s="28">
        <v>379</v>
      </c>
      <c r="AD386" s="3" t="s">
        <v>1133</v>
      </c>
      <c r="AE386" s="8">
        <v>44286</v>
      </c>
      <c r="AF386" s="8">
        <v>44286</v>
      </c>
    </row>
    <row r="387" spans="1:32" ht="25.5" x14ac:dyDescent="0.25">
      <c r="A387" s="3">
        <v>2021</v>
      </c>
      <c r="B387" s="8">
        <v>44197</v>
      </c>
      <c r="C387" s="8">
        <v>44286</v>
      </c>
      <c r="D387" s="3" t="s">
        <v>83</v>
      </c>
      <c r="E387" s="7">
        <v>2</v>
      </c>
      <c r="F387" s="7" t="s">
        <v>982</v>
      </c>
      <c r="G387" s="7" t="s">
        <v>982</v>
      </c>
      <c r="H387" s="7" t="s">
        <v>938</v>
      </c>
      <c r="I387" s="7" t="s">
        <v>983</v>
      </c>
      <c r="J387" s="7" t="s">
        <v>984</v>
      </c>
      <c r="K387" s="7" t="s">
        <v>985</v>
      </c>
      <c r="L387" s="3" t="s">
        <v>93</v>
      </c>
      <c r="M387" s="24">
        <v>4828.5199999999995</v>
      </c>
      <c r="N387" s="25" t="s">
        <v>1132</v>
      </c>
      <c r="O387" s="26">
        <v>4861.8705174999996</v>
      </c>
      <c r="P387" s="25" t="s">
        <v>1132</v>
      </c>
      <c r="Q387" s="23">
        <v>380</v>
      </c>
      <c r="R387" s="23">
        <v>380</v>
      </c>
      <c r="S387" s="28">
        <v>380</v>
      </c>
      <c r="T387" s="28">
        <v>380</v>
      </c>
      <c r="U387" s="28">
        <v>380</v>
      </c>
      <c r="V387" s="28">
        <v>380</v>
      </c>
      <c r="W387" s="28">
        <v>380</v>
      </c>
      <c r="X387" s="28">
        <v>380</v>
      </c>
      <c r="Y387" s="28">
        <v>380</v>
      </c>
      <c r="Z387" s="28">
        <v>380</v>
      </c>
      <c r="AA387" s="28">
        <v>380</v>
      </c>
      <c r="AB387" s="28">
        <v>380</v>
      </c>
      <c r="AC387" s="28">
        <v>380</v>
      </c>
      <c r="AD387" s="3" t="s">
        <v>1133</v>
      </c>
      <c r="AE387" s="8">
        <v>44286</v>
      </c>
      <c r="AF387" s="8">
        <v>44286</v>
      </c>
    </row>
    <row r="388" spans="1:32" ht="25.5" x14ac:dyDescent="0.25">
      <c r="A388" s="3">
        <v>2021</v>
      </c>
      <c r="B388" s="8">
        <v>44197</v>
      </c>
      <c r="C388" s="8">
        <v>44286</v>
      </c>
      <c r="D388" s="3" t="s">
        <v>83</v>
      </c>
      <c r="E388" s="7">
        <v>1</v>
      </c>
      <c r="F388" s="7" t="s">
        <v>986</v>
      </c>
      <c r="G388" s="7" t="s">
        <v>986</v>
      </c>
      <c r="H388" s="7" t="s">
        <v>938</v>
      </c>
      <c r="I388" s="7" t="s">
        <v>987</v>
      </c>
      <c r="J388" s="7" t="s">
        <v>988</v>
      </c>
      <c r="K388" s="7" t="s">
        <v>721</v>
      </c>
      <c r="L388" s="3" t="s">
        <v>93</v>
      </c>
      <c r="M388" s="24">
        <v>4702.5</v>
      </c>
      <c r="N388" s="25" t="s">
        <v>1132</v>
      </c>
      <c r="O388" s="26">
        <v>4738.7498175000001</v>
      </c>
      <c r="P388" s="25" t="s">
        <v>1132</v>
      </c>
      <c r="Q388" s="23">
        <v>381</v>
      </c>
      <c r="R388" s="23">
        <v>381</v>
      </c>
      <c r="S388" s="28">
        <v>381</v>
      </c>
      <c r="T388" s="28">
        <v>381</v>
      </c>
      <c r="U388" s="28">
        <v>381</v>
      </c>
      <c r="V388" s="28">
        <v>381</v>
      </c>
      <c r="W388" s="28">
        <v>381</v>
      </c>
      <c r="X388" s="28">
        <v>381</v>
      </c>
      <c r="Y388" s="28">
        <v>381</v>
      </c>
      <c r="Z388" s="28">
        <v>381</v>
      </c>
      <c r="AA388" s="28">
        <v>381</v>
      </c>
      <c r="AB388" s="28">
        <v>381</v>
      </c>
      <c r="AC388" s="28">
        <v>381</v>
      </c>
      <c r="AD388" s="3" t="s">
        <v>1133</v>
      </c>
      <c r="AE388" s="8">
        <v>44286</v>
      </c>
      <c r="AF388" s="8">
        <v>44286</v>
      </c>
    </row>
    <row r="389" spans="1:32" ht="25.5" x14ac:dyDescent="0.25">
      <c r="A389" s="3">
        <v>2021</v>
      </c>
      <c r="B389" s="8">
        <v>44197</v>
      </c>
      <c r="C389" s="8">
        <v>44286</v>
      </c>
      <c r="D389" s="3" t="s">
        <v>83</v>
      </c>
      <c r="E389" s="7">
        <v>2</v>
      </c>
      <c r="F389" s="7" t="s">
        <v>982</v>
      </c>
      <c r="G389" s="7" t="s">
        <v>982</v>
      </c>
      <c r="H389" s="7" t="s">
        <v>938</v>
      </c>
      <c r="I389" s="7" t="s">
        <v>570</v>
      </c>
      <c r="J389" s="7" t="s">
        <v>233</v>
      </c>
      <c r="K389" s="7" t="s">
        <v>286</v>
      </c>
      <c r="L389" s="3" t="s">
        <v>93</v>
      </c>
      <c r="M389" s="24">
        <v>4702.5</v>
      </c>
      <c r="N389" s="25" t="s">
        <v>1132</v>
      </c>
      <c r="O389" s="26">
        <v>4739.1538300000002</v>
      </c>
      <c r="P389" s="25" t="s">
        <v>1132</v>
      </c>
      <c r="Q389" s="23">
        <v>382</v>
      </c>
      <c r="R389" s="23">
        <v>382</v>
      </c>
      <c r="S389" s="28">
        <v>382</v>
      </c>
      <c r="T389" s="28">
        <v>382</v>
      </c>
      <c r="U389" s="28">
        <v>382</v>
      </c>
      <c r="V389" s="28">
        <v>382</v>
      </c>
      <c r="W389" s="28">
        <v>382</v>
      </c>
      <c r="X389" s="28">
        <v>382</v>
      </c>
      <c r="Y389" s="28">
        <v>382</v>
      </c>
      <c r="Z389" s="28">
        <v>382</v>
      </c>
      <c r="AA389" s="28">
        <v>382</v>
      </c>
      <c r="AB389" s="28">
        <v>382</v>
      </c>
      <c r="AC389" s="28">
        <v>382</v>
      </c>
      <c r="AD389" s="3" t="s">
        <v>1133</v>
      </c>
      <c r="AE389" s="8">
        <v>44286</v>
      </c>
      <c r="AF389" s="8">
        <v>44286</v>
      </c>
    </row>
    <row r="390" spans="1:32" ht="38.25" x14ac:dyDescent="0.25">
      <c r="A390" s="3">
        <v>2021</v>
      </c>
      <c r="B390" s="8">
        <v>44197</v>
      </c>
      <c r="C390" s="8">
        <v>44286</v>
      </c>
      <c r="D390" s="3" t="s">
        <v>83</v>
      </c>
      <c r="E390" s="7">
        <v>1</v>
      </c>
      <c r="F390" s="7" t="s">
        <v>989</v>
      </c>
      <c r="G390" s="7" t="s">
        <v>989</v>
      </c>
      <c r="H390" s="7" t="s">
        <v>938</v>
      </c>
      <c r="I390" s="7" t="s">
        <v>990</v>
      </c>
      <c r="J390" s="7" t="s">
        <v>991</v>
      </c>
      <c r="K390" s="7" t="s">
        <v>230</v>
      </c>
      <c r="L390" s="3" t="s">
        <v>93</v>
      </c>
      <c r="M390" s="24">
        <v>4702.5</v>
      </c>
      <c r="N390" s="25" t="s">
        <v>1132</v>
      </c>
      <c r="O390" s="26">
        <v>4739.2818299999999</v>
      </c>
      <c r="P390" s="25" t="s">
        <v>1132</v>
      </c>
      <c r="Q390" s="23">
        <v>383</v>
      </c>
      <c r="R390" s="23">
        <v>383</v>
      </c>
      <c r="S390" s="28">
        <v>383</v>
      </c>
      <c r="T390" s="28">
        <v>383</v>
      </c>
      <c r="U390" s="28">
        <v>383</v>
      </c>
      <c r="V390" s="28">
        <v>383</v>
      </c>
      <c r="W390" s="28">
        <v>383</v>
      </c>
      <c r="X390" s="28">
        <v>383</v>
      </c>
      <c r="Y390" s="28">
        <v>383</v>
      </c>
      <c r="Z390" s="28">
        <v>383</v>
      </c>
      <c r="AA390" s="28">
        <v>383</v>
      </c>
      <c r="AB390" s="28">
        <v>383</v>
      </c>
      <c r="AC390" s="28">
        <v>383</v>
      </c>
      <c r="AD390" s="3" t="s">
        <v>1133</v>
      </c>
      <c r="AE390" s="8">
        <v>44286</v>
      </c>
      <c r="AF390" s="8">
        <v>44286</v>
      </c>
    </row>
    <row r="391" spans="1:32" ht="25.5" x14ac:dyDescent="0.25">
      <c r="A391" s="3">
        <v>2021</v>
      </c>
      <c r="B391" s="8">
        <v>44197</v>
      </c>
      <c r="C391" s="8">
        <v>44286</v>
      </c>
      <c r="D391" s="3" t="s">
        <v>83</v>
      </c>
      <c r="E391" s="7">
        <v>2</v>
      </c>
      <c r="F391" s="7" t="s">
        <v>982</v>
      </c>
      <c r="G391" s="7" t="s">
        <v>982</v>
      </c>
      <c r="H391" s="7" t="s">
        <v>938</v>
      </c>
      <c r="I391" s="7" t="s">
        <v>236</v>
      </c>
      <c r="J391" s="7" t="s">
        <v>723</v>
      </c>
      <c r="K391" s="7" t="s">
        <v>449</v>
      </c>
      <c r="L391" s="3" t="s">
        <v>93</v>
      </c>
      <c r="M391" s="24">
        <v>5890.2</v>
      </c>
      <c r="N391" s="25" t="s">
        <v>1132</v>
      </c>
      <c r="O391" s="26">
        <v>5761.1370175000002</v>
      </c>
      <c r="P391" s="25" t="s">
        <v>1132</v>
      </c>
      <c r="Q391" s="23">
        <v>384</v>
      </c>
      <c r="R391" s="23">
        <v>384</v>
      </c>
      <c r="S391" s="28">
        <v>384</v>
      </c>
      <c r="T391" s="28">
        <v>384</v>
      </c>
      <c r="U391" s="28">
        <v>384</v>
      </c>
      <c r="V391" s="28">
        <v>384</v>
      </c>
      <c r="W391" s="28">
        <v>384</v>
      </c>
      <c r="X391" s="28">
        <v>384</v>
      </c>
      <c r="Y391" s="28">
        <v>384</v>
      </c>
      <c r="Z391" s="28">
        <v>384</v>
      </c>
      <c r="AA391" s="28">
        <v>384</v>
      </c>
      <c r="AB391" s="28">
        <v>384</v>
      </c>
      <c r="AC391" s="28">
        <v>384</v>
      </c>
      <c r="AD391" s="3" t="s">
        <v>1133</v>
      </c>
      <c r="AE391" s="8">
        <v>44286</v>
      </c>
      <c r="AF391" s="8">
        <v>44286</v>
      </c>
    </row>
    <row r="392" spans="1:32" ht="25.5" x14ac:dyDescent="0.25">
      <c r="A392" s="3">
        <v>2021</v>
      </c>
      <c r="B392" s="8">
        <v>44197</v>
      </c>
      <c r="C392" s="8">
        <v>44286</v>
      </c>
      <c r="D392" s="3" t="s">
        <v>83</v>
      </c>
      <c r="E392" s="7">
        <v>3</v>
      </c>
      <c r="F392" s="7" t="s">
        <v>293</v>
      </c>
      <c r="G392" s="7" t="s">
        <v>293</v>
      </c>
      <c r="H392" s="7" t="s">
        <v>938</v>
      </c>
      <c r="I392" s="7" t="s">
        <v>867</v>
      </c>
      <c r="J392" s="7" t="s">
        <v>973</v>
      </c>
      <c r="K392" s="7" t="s">
        <v>226</v>
      </c>
      <c r="L392" s="3" t="s">
        <v>94</v>
      </c>
      <c r="M392" s="24">
        <v>5851.96</v>
      </c>
      <c r="N392" s="25" t="s">
        <v>1132</v>
      </c>
      <c r="O392" s="26">
        <v>5726.5345775000005</v>
      </c>
      <c r="P392" s="25" t="s">
        <v>1132</v>
      </c>
      <c r="Q392" s="23">
        <v>385</v>
      </c>
      <c r="R392" s="23">
        <v>385</v>
      </c>
      <c r="S392" s="28">
        <v>385</v>
      </c>
      <c r="T392" s="28">
        <v>385</v>
      </c>
      <c r="U392" s="28">
        <v>385</v>
      </c>
      <c r="V392" s="28">
        <v>385</v>
      </c>
      <c r="W392" s="28">
        <v>385</v>
      </c>
      <c r="X392" s="28">
        <v>385</v>
      </c>
      <c r="Y392" s="28">
        <v>385</v>
      </c>
      <c r="Z392" s="28">
        <v>385</v>
      </c>
      <c r="AA392" s="28">
        <v>385</v>
      </c>
      <c r="AB392" s="28">
        <v>385</v>
      </c>
      <c r="AC392" s="28">
        <v>385</v>
      </c>
      <c r="AD392" s="3" t="s">
        <v>1133</v>
      </c>
      <c r="AE392" s="8">
        <v>44286</v>
      </c>
      <c r="AF392" s="8">
        <v>44286</v>
      </c>
    </row>
    <row r="393" spans="1:32" ht="38.25" x14ac:dyDescent="0.25">
      <c r="A393" s="3">
        <v>2021</v>
      </c>
      <c r="B393" s="8">
        <v>44197</v>
      </c>
      <c r="C393" s="8">
        <v>44286</v>
      </c>
      <c r="D393" s="3" t="s">
        <v>83</v>
      </c>
      <c r="E393" s="7">
        <v>2</v>
      </c>
      <c r="F393" s="7" t="s">
        <v>992</v>
      </c>
      <c r="G393" s="7" t="s">
        <v>992</v>
      </c>
      <c r="H393" s="7" t="s">
        <v>938</v>
      </c>
      <c r="I393" s="7" t="s">
        <v>330</v>
      </c>
      <c r="J393" s="7" t="s">
        <v>993</v>
      </c>
      <c r="K393" s="7" t="s">
        <v>500</v>
      </c>
      <c r="L393" s="3" t="s">
        <v>94</v>
      </c>
      <c r="M393" s="24">
        <v>5883.5999999999995</v>
      </c>
      <c r="N393" s="25" t="s">
        <v>1132</v>
      </c>
      <c r="O393" s="26">
        <v>5811.5849275</v>
      </c>
      <c r="P393" s="25" t="s">
        <v>1132</v>
      </c>
      <c r="Q393" s="23">
        <v>386</v>
      </c>
      <c r="R393" s="23">
        <v>386</v>
      </c>
      <c r="S393" s="28">
        <v>386</v>
      </c>
      <c r="T393" s="28">
        <v>386</v>
      </c>
      <c r="U393" s="28">
        <v>386</v>
      </c>
      <c r="V393" s="28">
        <v>386</v>
      </c>
      <c r="W393" s="28">
        <v>386</v>
      </c>
      <c r="X393" s="28">
        <v>386</v>
      </c>
      <c r="Y393" s="28">
        <v>386</v>
      </c>
      <c r="Z393" s="28">
        <v>386</v>
      </c>
      <c r="AA393" s="28">
        <v>386</v>
      </c>
      <c r="AB393" s="28">
        <v>386</v>
      </c>
      <c r="AC393" s="28">
        <v>386</v>
      </c>
      <c r="AD393" s="3" t="s">
        <v>1133</v>
      </c>
      <c r="AE393" s="8">
        <v>44286</v>
      </c>
      <c r="AF393" s="8">
        <v>44286</v>
      </c>
    </row>
    <row r="394" spans="1:32" ht="25.5" x14ac:dyDescent="0.25">
      <c r="A394" s="3">
        <v>2021</v>
      </c>
      <c r="B394" s="8">
        <v>44197</v>
      </c>
      <c r="C394" s="8">
        <v>44286</v>
      </c>
      <c r="D394" s="3" t="s">
        <v>83</v>
      </c>
      <c r="E394" s="7">
        <v>2</v>
      </c>
      <c r="F394" s="7" t="s">
        <v>871</v>
      </c>
      <c r="G394" s="7" t="s">
        <v>871</v>
      </c>
      <c r="H394" s="7" t="s">
        <v>938</v>
      </c>
      <c r="I394" s="7" t="s">
        <v>994</v>
      </c>
      <c r="J394" s="7" t="s">
        <v>654</v>
      </c>
      <c r="K394" s="7" t="s">
        <v>226</v>
      </c>
      <c r="L394" s="3" t="s">
        <v>94</v>
      </c>
      <c r="M394" s="24">
        <v>4702.5</v>
      </c>
      <c r="N394" s="25" t="s">
        <v>1132</v>
      </c>
      <c r="O394" s="26">
        <v>4739.7938299999996</v>
      </c>
      <c r="P394" s="25" t="s">
        <v>1132</v>
      </c>
      <c r="Q394" s="23">
        <v>387</v>
      </c>
      <c r="R394" s="23">
        <v>387</v>
      </c>
      <c r="S394" s="28">
        <v>387</v>
      </c>
      <c r="T394" s="28">
        <v>387</v>
      </c>
      <c r="U394" s="28">
        <v>387</v>
      </c>
      <c r="V394" s="28">
        <v>387</v>
      </c>
      <c r="W394" s="28">
        <v>387</v>
      </c>
      <c r="X394" s="28">
        <v>387</v>
      </c>
      <c r="Y394" s="28">
        <v>387</v>
      </c>
      <c r="Z394" s="28">
        <v>387</v>
      </c>
      <c r="AA394" s="28">
        <v>387</v>
      </c>
      <c r="AB394" s="28">
        <v>387</v>
      </c>
      <c r="AC394" s="28">
        <v>387</v>
      </c>
      <c r="AD394" s="3" t="s">
        <v>1133</v>
      </c>
      <c r="AE394" s="8">
        <v>44286</v>
      </c>
      <c r="AF394" s="8">
        <v>44286</v>
      </c>
    </row>
    <row r="395" spans="1:32" ht="25.5" x14ac:dyDescent="0.25">
      <c r="A395" s="3">
        <v>2021</v>
      </c>
      <c r="B395" s="8">
        <v>44197</v>
      </c>
      <c r="C395" s="8">
        <v>44286</v>
      </c>
      <c r="D395" s="3" t="s">
        <v>83</v>
      </c>
      <c r="E395" s="7">
        <v>1</v>
      </c>
      <c r="F395" s="7" t="s">
        <v>995</v>
      </c>
      <c r="G395" s="7" t="s">
        <v>995</v>
      </c>
      <c r="H395" s="7" t="s">
        <v>938</v>
      </c>
      <c r="I395" s="7" t="s">
        <v>996</v>
      </c>
      <c r="J395" s="7" t="s">
        <v>262</v>
      </c>
      <c r="K395" s="7" t="s">
        <v>997</v>
      </c>
      <c r="L395" s="3" t="s">
        <v>94</v>
      </c>
      <c r="M395" s="24">
        <v>4702.5</v>
      </c>
      <c r="N395" s="25" t="s">
        <v>1132</v>
      </c>
      <c r="O395" s="26">
        <v>4739.6458175000007</v>
      </c>
      <c r="P395" s="25" t="s">
        <v>1132</v>
      </c>
      <c r="Q395" s="23">
        <v>388</v>
      </c>
      <c r="R395" s="23">
        <v>388</v>
      </c>
      <c r="S395" s="28">
        <v>388</v>
      </c>
      <c r="T395" s="28">
        <v>388</v>
      </c>
      <c r="U395" s="28">
        <v>388</v>
      </c>
      <c r="V395" s="28">
        <v>388</v>
      </c>
      <c r="W395" s="28">
        <v>388</v>
      </c>
      <c r="X395" s="28">
        <v>388</v>
      </c>
      <c r="Y395" s="28">
        <v>388</v>
      </c>
      <c r="Z395" s="28">
        <v>388</v>
      </c>
      <c r="AA395" s="28">
        <v>388</v>
      </c>
      <c r="AB395" s="28">
        <v>388</v>
      </c>
      <c r="AC395" s="28">
        <v>388</v>
      </c>
      <c r="AD395" s="3" t="s">
        <v>1133</v>
      </c>
      <c r="AE395" s="8">
        <v>44286</v>
      </c>
      <c r="AF395" s="8">
        <v>44286</v>
      </c>
    </row>
    <row r="396" spans="1:32" ht="25.5" x14ac:dyDescent="0.25">
      <c r="A396" s="3">
        <v>2021</v>
      </c>
      <c r="B396" s="8">
        <v>44197</v>
      </c>
      <c r="C396" s="8">
        <v>44286</v>
      </c>
      <c r="D396" s="3" t="s">
        <v>83</v>
      </c>
      <c r="E396" s="7">
        <v>1</v>
      </c>
      <c r="F396" s="7" t="s">
        <v>902</v>
      </c>
      <c r="G396" s="7" t="s">
        <v>902</v>
      </c>
      <c r="H396" s="7" t="s">
        <v>938</v>
      </c>
      <c r="I396" s="7" t="s">
        <v>934</v>
      </c>
      <c r="J396" s="7" t="s">
        <v>998</v>
      </c>
      <c r="K396" s="7" t="s">
        <v>230</v>
      </c>
      <c r="L396" s="3" t="s">
        <v>94</v>
      </c>
      <c r="M396" s="24">
        <v>4702.4799999999996</v>
      </c>
      <c r="N396" s="25" t="s">
        <v>1132</v>
      </c>
      <c r="O396" s="26">
        <v>4739.7550974999995</v>
      </c>
      <c r="P396" s="25" t="s">
        <v>1132</v>
      </c>
      <c r="Q396" s="23">
        <v>389</v>
      </c>
      <c r="R396" s="23">
        <v>389</v>
      </c>
      <c r="S396" s="28">
        <v>389</v>
      </c>
      <c r="T396" s="28">
        <v>389</v>
      </c>
      <c r="U396" s="28">
        <v>389</v>
      </c>
      <c r="V396" s="28">
        <v>389</v>
      </c>
      <c r="W396" s="28">
        <v>389</v>
      </c>
      <c r="X396" s="28">
        <v>389</v>
      </c>
      <c r="Y396" s="28">
        <v>389</v>
      </c>
      <c r="Z396" s="28">
        <v>389</v>
      </c>
      <c r="AA396" s="28">
        <v>389</v>
      </c>
      <c r="AB396" s="28">
        <v>389</v>
      </c>
      <c r="AC396" s="28">
        <v>389</v>
      </c>
      <c r="AD396" s="3" t="s">
        <v>1133</v>
      </c>
      <c r="AE396" s="8">
        <v>44286</v>
      </c>
      <c r="AF396" s="8">
        <v>44286</v>
      </c>
    </row>
    <row r="397" spans="1:32" ht="38.25" x14ac:dyDescent="0.25">
      <c r="A397" s="3">
        <v>2021</v>
      </c>
      <c r="B397" s="8">
        <v>44197</v>
      </c>
      <c r="C397" s="8">
        <v>44286</v>
      </c>
      <c r="D397" s="3" t="s">
        <v>83</v>
      </c>
      <c r="E397" s="7">
        <v>2</v>
      </c>
      <c r="F397" s="7" t="s">
        <v>992</v>
      </c>
      <c r="G397" s="7" t="s">
        <v>992</v>
      </c>
      <c r="H397" s="7" t="s">
        <v>938</v>
      </c>
      <c r="I397" s="7" t="s">
        <v>999</v>
      </c>
      <c r="J397" s="7" t="s">
        <v>291</v>
      </c>
      <c r="K397" s="7" t="s">
        <v>338</v>
      </c>
      <c r="L397" s="3" t="s">
        <v>94</v>
      </c>
      <c r="M397" s="24">
        <v>4342.28</v>
      </c>
      <c r="N397" s="25" t="s">
        <v>1132</v>
      </c>
      <c r="O397" s="26">
        <v>4440.0136974999996</v>
      </c>
      <c r="P397" s="25" t="s">
        <v>1132</v>
      </c>
      <c r="Q397" s="23">
        <v>390</v>
      </c>
      <c r="R397" s="23">
        <v>390</v>
      </c>
      <c r="S397" s="28">
        <v>390</v>
      </c>
      <c r="T397" s="28">
        <v>390</v>
      </c>
      <c r="U397" s="28">
        <v>390</v>
      </c>
      <c r="V397" s="28">
        <v>390</v>
      </c>
      <c r="W397" s="28">
        <v>390</v>
      </c>
      <c r="X397" s="28">
        <v>390</v>
      </c>
      <c r="Y397" s="28">
        <v>390</v>
      </c>
      <c r="Z397" s="28">
        <v>390</v>
      </c>
      <c r="AA397" s="28">
        <v>390</v>
      </c>
      <c r="AB397" s="28">
        <v>390</v>
      </c>
      <c r="AC397" s="28">
        <v>390</v>
      </c>
      <c r="AD397" s="3" t="s">
        <v>1133</v>
      </c>
      <c r="AE397" s="8">
        <v>44286</v>
      </c>
      <c r="AF397" s="8">
        <v>44286</v>
      </c>
    </row>
    <row r="398" spans="1:32" ht="25.5" x14ac:dyDescent="0.25">
      <c r="A398" s="3">
        <v>2021</v>
      </c>
      <c r="B398" s="8">
        <v>44197</v>
      </c>
      <c r="C398" s="8">
        <v>44286</v>
      </c>
      <c r="D398" s="3" t="s">
        <v>83</v>
      </c>
      <c r="E398" s="7">
        <v>2</v>
      </c>
      <c r="F398" s="7" t="s">
        <v>982</v>
      </c>
      <c r="G398" s="7" t="s">
        <v>982</v>
      </c>
      <c r="H398" s="7" t="s">
        <v>938</v>
      </c>
      <c r="I398" s="7" t="s">
        <v>426</v>
      </c>
      <c r="J398" s="7" t="s">
        <v>610</v>
      </c>
      <c r="K398" s="7" t="s">
        <v>265</v>
      </c>
      <c r="L398" s="3" t="s">
        <v>93</v>
      </c>
      <c r="M398" s="24">
        <v>5890.2</v>
      </c>
      <c r="N398" s="25" t="s">
        <v>1132</v>
      </c>
      <c r="O398" s="26">
        <v>5762.0330174999999</v>
      </c>
      <c r="P398" s="25" t="s">
        <v>1132</v>
      </c>
      <c r="Q398" s="23">
        <v>391</v>
      </c>
      <c r="R398" s="23">
        <v>391</v>
      </c>
      <c r="S398" s="28">
        <v>391</v>
      </c>
      <c r="T398" s="28">
        <v>391</v>
      </c>
      <c r="U398" s="28">
        <v>391</v>
      </c>
      <c r="V398" s="28">
        <v>391</v>
      </c>
      <c r="W398" s="28">
        <v>391</v>
      </c>
      <c r="X398" s="28">
        <v>391</v>
      </c>
      <c r="Y398" s="28">
        <v>391</v>
      </c>
      <c r="Z398" s="28">
        <v>391</v>
      </c>
      <c r="AA398" s="28">
        <v>391</v>
      </c>
      <c r="AB398" s="28">
        <v>391</v>
      </c>
      <c r="AC398" s="28">
        <v>391</v>
      </c>
      <c r="AD398" s="3" t="s">
        <v>1133</v>
      </c>
      <c r="AE398" s="8">
        <v>44286</v>
      </c>
      <c r="AF398" s="8">
        <v>44286</v>
      </c>
    </row>
    <row r="399" spans="1:32" ht="25.5" x14ac:dyDescent="0.25">
      <c r="A399" s="3">
        <v>2021</v>
      </c>
      <c r="B399" s="8">
        <v>44197</v>
      </c>
      <c r="C399" s="8">
        <v>44286</v>
      </c>
      <c r="D399" s="3" t="s">
        <v>83</v>
      </c>
      <c r="E399" s="7">
        <v>1</v>
      </c>
      <c r="F399" s="7" t="s">
        <v>995</v>
      </c>
      <c r="G399" s="7" t="s">
        <v>995</v>
      </c>
      <c r="H399" s="7" t="s">
        <v>938</v>
      </c>
      <c r="I399" s="7" t="s">
        <v>1000</v>
      </c>
      <c r="J399" s="7" t="s">
        <v>525</v>
      </c>
      <c r="K399" s="7" t="s">
        <v>225</v>
      </c>
      <c r="L399" s="3" t="s">
        <v>94</v>
      </c>
      <c r="M399" s="24">
        <v>4702.5</v>
      </c>
      <c r="N399" s="25" t="s">
        <v>1132</v>
      </c>
      <c r="O399" s="26">
        <v>4740.7263549999998</v>
      </c>
      <c r="P399" s="25" t="s">
        <v>1132</v>
      </c>
      <c r="Q399" s="23">
        <v>392</v>
      </c>
      <c r="R399" s="23">
        <v>392</v>
      </c>
      <c r="S399" s="28">
        <v>392</v>
      </c>
      <c r="T399" s="28">
        <v>392</v>
      </c>
      <c r="U399" s="28">
        <v>392</v>
      </c>
      <c r="V399" s="28">
        <v>392</v>
      </c>
      <c r="W399" s="28">
        <v>392</v>
      </c>
      <c r="X399" s="28">
        <v>392</v>
      </c>
      <c r="Y399" s="28">
        <v>392</v>
      </c>
      <c r="Z399" s="28">
        <v>392</v>
      </c>
      <c r="AA399" s="28">
        <v>392</v>
      </c>
      <c r="AB399" s="28">
        <v>392</v>
      </c>
      <c r="AC399" s="28">
        <v>392</v>
      </c>
      <c r="AD399" s="3" t="s">
        <v>1133</v>
      </c>
      <c r="AE399" s="8">
        <v>44286</v>
      </c>
      <c r="AF399" s="8">
        <v>44286</v>
      </c>
    </row>
    <row r="400" spans="1:32" ht="51" x14ac:dyDescent="0.25">
      <c r="A400" s="3">
        <v>2021</v>
      </c>
      <c r="B400" s="8">
        <v>44197</v>
      </c>
      <c r="C400" s="8">
        <v>44286</v>
      </c>
      <c r="D400" s="3" t="s">
        <v>83</v>
      </c>
      <c r="E400" s="7">
        <v>1</v>
      </c>
      <c r="F400" s="7" t="s">
        <v>1001</v>
      </c>
      <c r="G400" s="7" t="s">
        <v>1001</v>
      </c>
      <c r="H400" s="7" t="s">
        <v>938</v>
      </c>
      <c r="I400" s="7" t="s">
        <v>1002</v>
      </c>
      <c r="J400" s="7" t="s">
        <v>338</v>
      </c>
      <c r="K400" s="7" t="s">
        <v>331</v>
      </c>
      <c r="L400" s="3" t="s">
        <v>93</v>
      </c>
      <c r="M400" s="24">
        <v>4342.3</v>
      </c>
      <c r="N400" s="25" t="s">
        <v>1132</v>
      </c>
      <c r="O400" s="26">
        <v>4440.4164174999996</v>
      </c>
      <c r="P400" s="25" t="s">
        <v>1132</v>
      </c>
      <c r="Q400" s="23">
        <v>393</v>
      </c>
      <c r="R400" s="23">
        <v>393</v>
      </c>
      <c r="S400" s="28">
        <v>393</v>
      </c>
      <c r="T400" s="28">
        <v>393</v>
      </c>
      <c r="U400" s="28">
        <v>393</v>
      </c>
      <c r="V400" s="28">
        <v>393</v>
      </c>
      <c r="W400" s="28">
        <v>393</v>
      </c>
      <c r="X400" s="28">
        <v>393</v>
      </c>
      <c r="Y400" s="28">
        <v>393</v>
      </c>
      <c r="Z400" s="28">
        <v>393</v>
      </c>
      <c r="AA400" s="28">
        <v>393</v>
      </c>
      <c r="AB400" s="28">
        <v>393</v>
      </c>
      <c r="AC400" s="28">
        <v>393</v>
      </c>
      <c r="AD400" s="3" t="s">
        <v>1133</v>
      </c>
      <c r="AE400" s="8">
        <v>44286</v>
      </c>
      <c r="AF400" s="8">
        <v>44286</v>
      </c>
    </row>
    <row r="401" spans="1:32" ht="38.25" x14ac:dyDescent="0.25">
      <c r="A401" s="3">
        <v>2021</v>
      </c>
      <c r="B401" s="8">
        <v>44197</v>
      </c>
      <c r="C401" s="8">
        <v>44286</v>
      </c>
      <c r="D401" s="3" t="s">
        <v>83</v>
      </c>
      <c r="E401" s="7">
        <v>2</v>
      </c>
      <c r="F401" s="7" t="s">
        <v>992</v>
      </c>
      <c r="G401" s="7" t="s">
        <v>992</v>
      </c>
      <c r="H401" s="7" t="s">
        <v>938</v>
      </c>
      <c r="I401" s="7" t="s">
        <v>408</v>
      </c>
      <c r="J401" s="7" t="s">
        <v>577</v>
      </c>
      <c r="K401" s="7" t="s">
        <v>255</v>
      </c>
      <c r="L401" s="3" t="s">
        <v>94</v>
      </c>
      <c r="M401" s="24">
        <v>4702.5</v>
      </c>
      <c r="N401" s="25" t="s">
        <v>1132</v>
      </c>
      <c r="O401" s="26">
        <v>4740.4138175000007</v>
      </c>
      <c r="P401" s="25" t="s">
        <v>1132</v>
      </c>
      <c r="Q401" s="23">
        <v>394</v>
      </c>
      <c r="R401" s="23">
        <v>394</v>
      </c>
      <c r="S401" s="28">
        <v>394</v>
      </c>
      <c r="T401" s="28">
        <v>394</v>
      </c>
      <c r="U401" s="28">
        <v>394</v>
      </c>
      <c r="V401" s="28">
        <v>394</v>
      </c>
      <c r="W401" s="28">
        <v>394</v>
      </c>
      <c r="X401" s="28">
        <v>394</v>
      </c>
      <c r="Y401" s="28">
        <v>394</v>
      </c>
      <c r="Z401" s="28">
        <v>394</v>
      </c>
      <c r="AA401" s="28">
        <v>394</v>
      </c>
      <c r="AB401" s="28">
        <v>394</v>
      </c>
      <c r="AC401" s="28">
        <v>394</v>
      </c>
      <c r="AD401" s="3" t="s">
        <v>1133</v>
      </c>
      <c r="AE401" s="8">
        <v>44286</v>
      </c>
      <c r="AF401" s="8">
        <v>44286</v>
      </c>
    </row>
    <row r="402" spans="1:32" ht="25.5" x14ac:dyDescent="0.25">
      <c r="A402" s="3">
        <v>2021</v>
      </c>
      <c r="B402" s="8">
        <v>44197</v>
      </c>
      <c r="C402" s="8">
        <v>44286</v>
      </c>
      <c r="D402" s="3" t="s">
        <v>83</v>
      </c>
      <c r="E402" s="7">
        <v>3</v>
      </c>
      <c r="F402" s="7" t="s">
        <v>1003</v>
      </c>
      <c r="G402" s="7" t="s">
        <v>1003</v>
      </c>
      <c r="H402" s="7" t="s">
        <v>938</v>
      </c>
      <c r="I402" s="7" t="s">
        <v>1004</v>
      </c>
      <c r="J402" s="7" t="s">
        <v>1005</v>
      </c>
      <c r="K402" s="7" t="s">
        <v>1006</v>
      </c>
      <c r="L402" s="3" t="s">
        <v>94</v>
      </c>
      <c r="M402" s="24">
        <v>7906.3</v>
      </c>
      <c r="N402" s="25" t="s">
        <v>1132</v>
      </c>
      <c r="O402" s="26">
        <v>7584.9713385000005</v>
      </c>
      <c r="P402" s="25" t="s">
        <v>1132</v>
      </c>
      <c r="Q402" s="23">
        <v>395</v>
      </c>
      <c r="R402" s="23">
        <v>395</v>
      </c>
      <c r="S402" s="28">
        <v>395</v>
      </c>
      <c r="T402" s="28">
        <v>395</v>
      </c>
      <c r="U402" s="28">
        <v>395</v>
      </c>
      <c r="V402" s="28">
        <v>395</v>
      </c>
      <c r="W402" s="28">
        <v>395</v>
      </c>
      <c r="X402" s="28">
        <v>395</v>
      </c>
      <c r="Y402" s="28">
        <v>395</v>
      </c>
      <c r="Z402" s="28">
        <v>395</v>
      </c>
      <c r="AA402" s="28">
        <v>395</v>
      </c>
      <c r="AB402" s="28">
        <v>395</v>
      </c>
      <c r="AC402" s="28">
        <v>395</v>
      </c>
      <c r="AD402" s="3" t="s">
        <v>1133</v>
      </c>
      <c r="AE402" s="8">
        <v>44286</v>
      </c>
      <c r="AF402" s="8">
        <v>44286</v>
      </c>
    </row>
    <row r="403" spans="1:32" ht="25.5" x14ac:dyDescent="0.25">
      <c r="A403" s="3">
        <v>2021</v>
      </c>
      <c r="B403" s="8">
        <v>44197</v>
      </c>
      <c r="C403" s="8">
        <v>44286</v>
      </c>
      <c r="D403" s="3" t="s">
        <v>83</v>
      </c>
      <c r="E403" s="7">
        <v>2</v>
      </c>
      <c r="F403" s="7" t="s">
        <v>982</v>
      </c>
      <c r="G403" s="7" t="s">
        <v>982</v>
      </c>
      <c r="H403" s="7" t="s">
        <v>938</v>
      </c>
      <c r="I403" s="7" t="s">
        <v>1007</v>
      </c>
      <c r="J403" s="7" t="s">
        <v>437</v>
      </c>
      <c r="K403" s="7" t="s">
        <v>338</v>
      </c>
      <c r="L403" s="3" t="s">
        <v>93</v>
      </c>
      <c r="M403" s="24">
        <v>5890.2</v>
      </c>
      <c r="N403" s="25" t="s">
        <v>1132</v>
      </c>
      <c r="O403" s="26">
        <v>5762.6730174999993</v>
      </c>
      <c r="P403" s="25" t="s">
        <v>1132</v>
      </c>
      <c r="Q403" s="23">
        <v>396</v>
      </c>
      <c r="R403" s="23">
        <v>396</v>
      </c>
      <c r="S403" s="28">
        <v>396</v>
      </c>
      <c r="T403" s="28">
        <v>396</v>
      </c>
      <c r="U403" s="28">
        <v>396</v>
      </c>
      <c r="V403" s="28">
        <v>396</v>
      </c>
      <c r="W403" s="28">
        <v>396</v>
      </c>
      <c r="X403" s="28">
        <v>396</v>
      </c>
      <c r="Y403" s="28">
        <v>396</v>
      </c>
      <c r="Z403" s="28">
        <v>396</v>
      </c>
      <c r="AA403" s="28">
        <v>396</v>
      </c>
      <c r="AB403" s="28">
        <v>396</v>
      </c>
      <c r="AC403" s="28">
        <v>396</v>
      </c>
      <c r="AD403" s="3" t="s">
        <v>1133</v>
      </c>
      <c r="AE403" s="8">
        <v>44286</v>
      </c>
      <c r="AF403" s="8">
        <v>44286</v>
      </c>
    </row>
    <row r="404" spans="1:32" ht="38.25" x14ac:dyDescent="0.25">
      <c r="A404" s="3">
        <v>2021</v>
      </c>
      <c r="B404" s="8">
        <v>44197</v>
      </c>
      <c r="C404" s="8">
        <v>44286</v>
      </c>
      <c r="D404" s="3" t="s">
        <v>83</v>
      </c>
      <c r="E404" s="7">
        <v>2</v>
      </c>
      <c r="F404" s="7" t="s">
        <v>992</v>
      </c>
      <c r="G404" s="7" t="s">
        <v>992</v>
      </c>
      <c r="H404" s="7" t="s">
        <v>938</v>
      </c>
      <c r="I404" s="7" t="s">
        <v>757</v>
      </c>
      <c r="J404" s="7" t="s">
        <v>230</v>
      </c>
      <c r="K404" s="7" t="s">
        <v>1008</v>
      </c>
      <c r="L404" s="3" t="s">
        <v>94</v>
      </c>
      <c r="M404" s="24">
        <v>5530</v>
      </c>
      <c r="N404" s="25" t="s">
        <v>1132</v>
      </c>
      <c r="O404" s="26">
        <v>5468.3001549999999</v>
      </c>
      <c r="P404" s="25" t="s">
        <v>1132</v>
      </c>
      <c r="Q404" s="23">
        <v>397</v>
      </c>
      <c r="R404" s="23">
        <v>397</v>
      </c>
      <c r="S404" s="28">
        <v>397</v>
      </c>
      <c r="T404" s="28">
        <v>397</v>
      </c>
      <c r="U404" s="28">
        <v>397</v>
      </c>
      <c r="V404" s="28">
        <v>397</v>
      </c>
      <c r="W404" s="28">
        <v>397</v>
      </c>
      <c r="X404" s="28">
        <v>397</v>
      </c>
      <c r="Y404" s="28">
        <v>397</v>
      </c>
      <c r="Z404" s="28">
        <v>397</v>
      </c>
      <c r="AA404" s="28">
        <v>397</v>
      </c>
      <c r="AB404" s="28">
        <v>397</v>
      </c>
      <c r="AC404" s="28">
        <v>397</v>
      </c>
      <c r="AD404" s="3" t="s">
        <v>1133</v>
      </c>
      <c r="AE404" s="8">
        <v>44286</v>
      </c>
      <c r="AF404" s="8">
        <v>44286</v>
      </c>
    </row>
    <row r="405" spans="1:32" ht="38.25" x14ac:dyDescent="0.25">
      <c r="A405" s="3">
        <v>2021</v>
      </c>
      <c r="B405" s="8">
        <v>44197</v>
      </c>
      <c r="C405" s="8">
        <v>44286</v>
      </c>
      <c r="D405" s="3" t="s">
        <v>83</v>
      </c>
      <c r="E405" s="7">
        <v>2</v>
      </c>
      <c r="F405" s="7" t="s">
        <v>992</v>
      </c>
      <c r="G405" s="7" t="s">
        <v>992</v>
      </c>
      <c r="H405" s="7" t="s">
        <v>938</v>
      </c>
      <c r="I405" s="7" t="s">
        <v>977</v>
      </c>
      <c r="J405" s="7" t="s">
        <v>230</v>
      </c>
      <c r="K405" s="7" t="s">
        <v>1008</v>
      </c>
      <c r="L405" s="3" t="s">
        <v>94</v>
      </c>
      <c r="M405" s="24">
        <v>5499.08</v>
      </c>
      <c r="N405" s="25" t="s">
        <v>1132</v>
      </c>
      <c r="O405" s="26">
        <v>5440.3246099999997</v>
      </c>
      <c r="P405" s="25" t="s">
        <v>1132</v>
      </c>
      <c r="Q405" s="23">
        <v>398</v>
      </c>
      <c r="R405" s="23">
        <v>398</v>
      </c>
      <c r="S405" s="28">
        <v>398</v>
      </c>
      <c r="T405" s="28">
        <v>398</v>
      </c>
      <c r="U405" s="28">
        <v>398</v>
      </c>
      <c r="V405" s="28">
        <v>398</v>
      </c>
      <c r="W405" s="28">
        <v>398</v>
      </c>
      <c r="X405" s="28">
        <v>398</v>
      </c>
      <c r="Y405" s="28">
        <v>398</v>
      </c>
      <c r="Z405" s="28">
        <v>398</v>
      </c>
      <c r="AA405" s="28">
        <v>398</v>
      </c>
      <c r="AB405" s="28">
        <v>398</v>
      </c>
      <c r="AC405" s="28">
        <v>398</v>
      </c>
      <c r="AD405" s="3" t="s">
        <v>1133</v>
      </c>
      <c r="AE405" s="8">
        <v>44286</v>
      </c>
      <c r="AF405" s="8">
        <v>44286</v>
      </c>
    </row>
    <row r="406" spans="1:32" ht="25.5" x14ac:dyDescent="0.25">
      <c r="A406" s="3">
        <v>2021</v>
      </c>
      <c r="B406" s="8">
        <v>44197</v>
      </c>
      <c r="C406" s="8">
        <v>44286</v>
      </c>
      <c r="D406" s="3" t="s">
        <v>83</v>
      </c>
      <c r="E406" s="7">
        <v>3</v>
      </c>
      <c r="F406" s="7" t="s">
        <v>293</v>
      </c>
      <c r="G406" s="7" t="s">
        <v>293</v>
      </c>
      <c r="H406" s="7" t="s">
        <v>938</v>
      </c>
      <c r="I406" s="7" t="s">
        <v>1009</v>
      </c>
      <c r="J406" s="7" t="s">
        <v>872</v>
      </c>
      <c r="K406" s="7" t="s">
        <v>308</v>
      </c>
      <c r="L406" s="3" t="s">
        <v>94</v>
      </c>
      <c r="M406" s="24">
        <v>5859.28</v>
      </c>
      <c r="N406" s="25" t="s">
        <v>1132</v>
      </c>
      <c r="O406" s="26">
        <v>5734.9839350000002</v>
      </c>
      <c r="P406" s="25" t="s">
        <v>1132</v>
      </c>
      <c r="Q406" s="23">
        <v>399</v>
      </c>
      <c r="R406" s="23">
        <v>399</v>
      </c>
      <c r="S406" s="28">
        <v>399</v>
      </c>
      <c r="T406" s="28">
        <v>399</v>
      </c>
      <c r="U406" s="28">
        <v>399</v>
      </c>
      <c r="V406" s="28">
        <v>399</v>
      </c>
      <c r="W406" s="28">
        <v>399</v>
      </c>
      <c r="X406" s="28">
        <v>399</v>
      </c>
      <c r="Y406" s="28">
        <v>399</v>
      </c>
      <c r="Z406" s="28">
        <v>399</v>
      </c>
      <c r="AA406" s="28">
        <v>399</v>
      </c>
      <c r="AB406" s="28">
        <v>399</v>
      </c>
      <c r="AC406" s="28">
        <v>399</v>
      </c>
      <c r="AD406" s="3" t="s">
        <v>1133</v>
      </c>
      <c r="AE406" s="8">
        <v>44286</v>
      </c>
      <c r="AF406" s="8">
        <v>44286</v>
      </c>
    </row>
    <row r="407" spans="1:32" ht="25.5" x14ac:dyDescent="0.25">
      <c r="A407" s="3">
        <v>2021</v>
      </c>
      <c r="B407" s="8">
        <v>44197</v>
      </c>
      <c r="C407" s="8">
        <v>44286</v>
      </c>
      <c r="D407" s="3" t="s">
        <v>83</v>
      </c>
      <c r="E407" s="7">
        <v>3</v>
      </c>
      <c r="F407" s="7" t="s">
        <v>929</v>
      </c>
      <c r="G407" s="7" t="s">
        <v>929</v>
      </c>
      <c r="H407" s="7" t="s">
        <v>938</v>
      </c>
      <c r="I407" s="7" t="s">
        <v>1010</v>
      </c>
      <c r="J407" s="7" t="s">
        <v>1011</v>
      </c>
      <c r="K407" s="7" t="s">
        <v>967</v>
      </c>
      <c r="L407" s="3" t="s">
        <v>94</v>
      </c>
      <c r="M407" s="24">
        <v>5810.78</v>
      </c>
      <c r="N407" s="25" t="s">
        <v>1132</v>
      </c>
      <c r="O407" s="26">
        <v>5732.6428699999997</v>
      </c>
      <c r="P407" s="25" t="s">
        <v>1132</v>
      </c>
      <c r="Q407" s="23">
        <v>400</v>
      </c>
      <c r="R407" s="23">
        <v>400</v>
      </c>
      <c r="S407" s="28">
        <v>400</v>
      </c>
      <c r="T407" s="28">
        <v>400</v>
      </c>
      <c r="U407" s="28">
        <v>400</v>
      </c>
      <c r="V407" s="28">
        <v>400</v>
      </c>
      <c r="W407" s="28">
        <v>400</v>
      </c>
      <c r="X407" s="28">
        <v>400</v>
      </c>
      <c r="Y407" s="28">
        <v>400</v>
      </c>
      <c r="Z407" s="28">
        <v>400</v>
      </c>
      <c r="AA407" s="28">
        <v>400</v>
      </c>
      <c r="AB407" s="28">
        <v>400</v>
      </c>
      <c r="AC407" s="28">
        <v>400</v>
      </c>
      <c r="AD407" s="3" t="s">
        <v>1133</v>
      </c>
      <c r="AE407" s="8">
        <v>44286</v>
      </c>
      <c r="AF407" s="8">
        <v>44286</v>
      </c>
    </row>
    <row r="408" spans="1:32" ht="25.5" x14ac:dyDescent="0.25">
      <c r="A408" s="3">
        <v>2021</v>
      </c>
      <c r="B408" s="8">
        <v>44197</v>
      </c>
      <c r="C408" s="8">
        <v>44286</v>
      </c>
      <c r="D408" s="3" t="s">
        <v>83</v>
      </c>
      <c r="E408" s="7">
        <v>3</v>
      </c>
      <c r="F408" s="7" t="s">
        <v>293</v>
      </c>
      <c r="G408" s="7" t="s">
        <v>293</v>
      </c>
      <c r="H408" s="7" t="s">
        <v>938</v>
      </c>
      <c r="I408" s="7" t="s">
        <v>715</v>
      </c>
      <c r="J408" s="7" t="s">
        <v>687</v>
      </c>
      <c r="K408" s="7" t="s">
        <v>277</v>
      </c>
      <c r="L408" s="3" t="s">
        <v>94</v>
      </c>
      <c r="M408" s="24">
        <v>5338.42</v>
      </c>
      <c r="N408" s="25" t="s">
        <v>1132</v>
      </c>
      <c r="O408" s="26">
        <v>5318.8644250000007</v>
      </c>
      <c r="P408" s="25" t="s">
        <v>1132</v>
      </c>
      <c r="Q408" s="23">
        <v>401</v>
      </c>
      <c r="R408" s="23">
        <v>401</v>
      </c>
      <c r="S408" s="28">
        <v>401</v>
      </c>
      <c r="T408" s="28">
        <v>401</v>
      </c>
      <c r="U408" s="28">
        <v>401</v>
      </c>
      <c r="V408" s="28">
        <v>401</v>
      </c>
      <c r="W408" s="28">
        <v>401</v>
      </c>
      <c r="X408" s="28">
        <v>401</v>
      </c>
      <c r="Y408" s="28">
        <v>401</v>
      </c>
      <c r="Z408" s="28">
        <v>401</v>
      </c>
      <c r="AA408" s="28">
        <v>401</v>
      </c>
      <c r="AB408" s="28">
        <v>401</v>
      </c>
      <c r="AC408" s="28">
        <v>401</v>
      </c>
      <c r="AD408" s="3" t="s">
        <v>1133</v>
      </c>
      <c r="AE408" s="8">
        <v>44286</v>
      </c>
      <c r="AF408" s="8">
        <v>44286</v>
      </c>
    </row>
    <row r="409" spans="1:32" ht="25.5" x14ac:dyDescent="0.25">
      <c r="A409" s="3">
        <v>2021</v>
      </c>
      <c r="B409" s="8">
        <v>44197</v>
      </c>
      <c r="C409" s="8">
        <v>44286</v>
      </c>
      <c r="D409" s="3" t="s">
        <v>83</v>
      </c>
      <c r="E409" s="7">
        <v>1</v>
      </c>
      <c r="F409" s="7" t="s">
        <v>923</v>
      </c>
      <c r="G409" s="7" t="s">
        <v>923</v>
      </c>
      <c r="H409" s="7" t="s">
        <v>938</v>
      </c>
      <c r="I409" s="7" t="s">
        <v>1012</v>
      </c>
      <c r="J409" s="7" t="s">
        <v>573</v>
      </c>
      <c r="K409" s="7" t="s">
        <v>437</v>
      </c>
      <c r="L409" s="3" t="s">
        <v>94</v>
      </c>
      <c r="M409" s="24">
        <v>5753.92</v>
      </c>
      <c r="N409" s="25" t="s">
        <v>1132</v>
      </c>
      <c r="O409" s="26">
        <v>5727.2309649999997</v>
      </c>
      <c r="P409" s="25" t="s">
        <v>1132</v>
      </c>
      <c r="Q409" s="23">
        <v>402</v>
      </c>
      <c r="R409" s="23">
        <v>402</v>
      </c>
      <c r="S409" s="28">
        <v>402</v>
      </c>
      <c r="T409" s="28">
        <v>402</v>
      </c>
      <c r="U409" s="28">
        <v>402</v>
      </c>
      <c r="V409" s="28">
        <v>402</v>
      </c>
      <c r="W409" s="28">
        <v>402</v>
      </c>
      <c r="X409" s="28">
        <v>402</v>
      </c>
      <c r="Y409" s="28">
        <v>402</v>
      </c>
      <c r="Z409" s="28">
        <v>402</v>
      </c>
      <c r="AA409" s="28">
        <v>402</v>
      </c>
      <c r="AB409" s="28">
        <v>402</v>
      </c>
      <c r="AC409" s="28">
        <v>402</v>
      </c>
      <c r="AD409" s="3" t="s">
        <v>1133</v>
      </c>
      <c r="AE409" s="8">
        <v>44286</v>
      </c>
      <c r="AF409" s="8">
        <v>44286</v>
      </c>
    </row>
    <row r="410" spans="1:32" ht="38.25" x14ac:dyDescent="0.25">
      <c r="A410" s="3">
        <v>2021</v>
      </c>
      <c r="B410" s="8">
        <v>44197</v>
      </c>
      <c r="C410" s="8">
        <v>44286</v>
      </c>
      <c r="D410" s="3" t="s">
        <v>83</v>
      </c>
      <c r="E410" s="7">
        <v>2</v>
      </c>
      <c r="F410" s="7" t="s">
        <v>992</v>
      </c>
      <c r="G410" s="7" t="s">
        <v>992</v>
      </c>
      <c r="H410" s="7" t="s">
        <v>938</v>
      </c>
      <c r="I410" s="7" t="s">
        <v>1013</v>
      </c>
      <c r="J410" s="7" t="s">
        <v>420</v>
      </c>
      <c r="K410" s="7" t="s">
        <v>286</v>
      </c>
      <c r="L410" s="3" t="s">
        <v>94</v>
      </c>
      <c r="M410" s="24">
        <v>5301.76</v>
      </c>
      <c r="N410" s="25" t="s">
        <v>1132</v>
      </c>
      <c r="O410" s="26">
        <v>5286.1648775000003</v>
      </c>
      <c r="P410" s="25" t="s">
        <v>1132</v>
      </c>
      <c r="Q410" s="23">
        <v>403</v>
      </c>
      <c r="R410" s="23">
        <v>403</v>
      </c>
      <c r="S410" s="28">
        <v>403</v>
      </c>
      <c r="T410" s="28">
        <v>403</v>
      </c>
      <c r="U410" s="28">
        <v>403</v>
      </c>
      <c r="V410" s="28">
        <v>403</v>
      </c>
      <c r="W410" s="28">
        <v>403</v>
      </c>
      <c r="X410" s="28">
        <v>403</v>
      </c>
      <c r="Y410" s="28">
        <v>403</v>
      </c>
      <c r="Z410" s="28">
        <v>403</v>
      </c>
      <c r="AA410" s="28">
        <v>403</v>
      </c>
      <c r="AB410" s="28">
        <v>403</v>
      </c>
      <c r="AC410" s="28">
        <v>403</v>
      </c>
      <c r="AD410" s="3" t="s">
        <v>1133</v>
      </c>
      <c r="AE410" s="8">
        <v>44286</v>
      </c>
      <c r="AF410" s="8">
        <v>44286</v>
      </c>
    </row>
    <row r="411" spans="1:32" ht="25.5" x14ac:dyDescent="0.25">
      <c r="A411" s="3">
        <v>2021</v>
      </c>
      <c r="B411" s="8">
        <v>44197</v>
      </c>
      <c r="C411" s="8">
        <v>44286</v>
      </c>
      <c r="D411" s="3" t="s">
        <v>83</v>
      </c>
      <c r="E411" s="7">
        <v>5</v>
      </c>
      <c r="F411" s="7" t="s">
        <v>362</v>
      </c>
      <c r="G411" s="7" t="s">
        <v>362</v>
      </c>
      <c r="H411" s="7" t="s">
        <v>938</v>
      </c>
      <c r="I411" s="7" t="s">
        <v>342</v>
      </c>
      <c r="J411" s="7" t="s">
        <v>698</v>
      </c>
      <c r="K411" s="7" t="s">
        <v>799</v>
      </c>
      <c r="L411" s="3" t="s">
        <v>94</v>
      </c>
      <c r="M411" s="24">
        <v>5256.92</v>
      </c>
      <c r="N411" s="25" t="s">
        <v>1132</v>
      </c>
      <c r="O411" s="26">
        <v>5258.9643100000003</v>
      </c>
      <c r="P411" s="25" t="s">
        <v>1132</v>
      </c>
      <c r="Q411" s="23">
        <v>404</v>
      </c>
      <c r="R411" s="23">
        <v>404</v>
      </c>
      <c r="S411" s="28">
        <v>404</v>
      </c>
      <c r="T411" s="28">
        <v>404</v>
      </c>
      <c r="U411" s="28">
        <v>404</v>
      </c>
      <c r="V411" s="28">
        <v>404</v>
      </c>
      <c r="W411" s="28">
        <v>404</v>
      </c>
      <c r="X411" s="28">
        <v>404</v>
      </c>
      <c r="Y411" s="28">
        <v>404</v>
      </c>
      <c r="Z411" s="28">
        <v>404</v>
      </c>
      <c r="AA411" s="28">
        <v>404</v>
      </c>
      <c r="AB411" s="28">
        <v>404</v>
      </c>
      <c r="AC411" s="28">
        <v>404</v>
      </c>
      <c r="AD411" s="3" t="s">
        <v>1133</v>
      </c>
      <c r="AE411" s="8">
        <v>44286</v>
      </c>
      <c r="AF411" s="8">
        <v>44286</v>
      </c>
    </row>
    <row r="412" spans="1:32" ht="25.5" x14ac:dyDescent="0.25">
      <c r="A412" s="3">
        <v>2021</v>
      </c>
      <c r="B412" s="8">
        <v>44197</v>
      </c>
      <c r="C412" s="8">
        <v>44286</v>
      </c>
      <c r="D412" s="3" t="s">
        <v>83</v>
      </c>
      <c r="E412" s="7">
        <v>2</v>
      </c>
      <c r="F412" s="7" t="s">
        <v>982</v>
      </c>
      <c r="G412" s="7" t="s">
        <v>982</v>
      </c>
      <c r="H412" s="7" t="s">
        <v>938</v>
      </c>
      <c r="I412" s="7" t="s">
        <v>491</v>
      </c>
      <c r="J412" s="7" t="s">
        <v>316</v>
      </c>
      <c r="K412" s="7" t="s">
        <v>450</v>
      </c>
      <c r="L412" s="3" t="s">
        <v>93</v>
      </c>
      <c r="M412" s="24">
        <v>4702.5</v>
      </c>
      <c r="N412" s="25" t="s">
        <v>1132</v>
      </c>
      <c r="O412" s="26">
        <v>4742.0978299999997</v>
      </c>
      <c r="P412" s="25" t="s">
        <v>1132</v>
      </c>
      <c r="Q412" s="23">
        <v>405</v>
      </c>
      <c r="R412" s="23">
        <v>405</v>
      </c>
      <c r="S412" s="28">
        <v>405</v>
      </c>
      <c r="T412" s="28">
        <v>405</v>
      </c>
      <c r="U412" s="28">
        <v>405</v>
      </c>
      <c r="V412" s="28">
        <v>405</v>
      </c>
      <c r="W412" s="28">
        <v>405</v>
      </c>
      <c r="X412" s="28">
        <v>405</v>
      </c>
      <c r="Y412" s="28">
        <v>405</v>
      </c>
      <c r="Z412" s="28">
        <v>405</v>
      </c>
      <c r="AA412" s="28">
        <v>405</v>
      </c>
      <c r="AB412" s="28">
        <v>405</v>
      </c>
      <c r="AC412" s="28">
        <v>405</v>
      </c>
      <c r="AD412" s="3" t="s">
        <v>1133</v>
      </c>
      <c r="AE412" s="8">
        <v>44286</v>
      </c>
      <c r="AF412" s="8">
        <v>44286</v>
      </c>
    </row>
    <row r="413" spans="1:32" ht="25.5" x14ac:dyDescent="0.25">
      <c r="A413" s="3">
        <v>2021</v>
      </c>
      <c r="B413" s="8">
        <v>44197</v>
      </c>
      <c r="C413" s="8">
        <v>44286</v>
      </c>
      <c r="D413" s="3" t="s">
        <v>83</v>
      </c>
      <c r="E413" s="7">
        <v>2</v>
      </c>
      <c r="F413" s="7" t="s">
        <v>871</v>
      </c>
      <c r="G413" s="7" t="s">
        <v>871</v>
      </c>
      <c r="H413" s="7" t="s">
        <v>938</v>
      </c>
      <c r="I413" s="7" t="s">
        <v>1014</v>
      </c>
      <c r="J413" s="7" t="s">
        <v>259</v>
      </c>
      <c r="K413" s="7" t="s">
        <v>283</v>
      </c>
      <c r="L413" s="3" t="s">
        <v>94</v>
      </c>
      <c r="M413" s="24">
        <v>4702.5</v>
      </c>
      <c r="N413" s="25" t="s">
        <v>1132</v>
      </c>
      <c r="O413" s="26">
        <v>4742.2258299999994</v>
      </c>
      <c r="P413" s="25" t="s">
        <v>1132</v>
      </c>
      <c r="Q413" s="23">
        <v>406</v>
      </c>
      <c r="R413" s="23">
        <v>406</v>
      </c>
      <c r="S413" s="28">
        <v>406</v>
      </c>
      <c r="T413" s="28">
        <v>406</v>
      </c>
      <c r="U413" s="28">
        <v>406</v>
      </c>
      <c r="V413" s="28">
        <v>406</v>
      </c>
      <c r="W413" s="28">
        <v>406</v>
      </c>
      <c r="X413" s="28">
        <v>406</v>
      </c>
      <c r="Y413" s="28">
        <v>406</v>
      </c>
      <c r="Z413" s="28">
        <v>406</v>
      </c>
      <c r="AA413" s="28">
        <v>406</v>
      </c>
      <c r="AB413" s="28">
        <v>406</v>
      </c>
      <c r="AC413" s="28">
        <v>406</v>
      </c>
      <c r="AD413" s="3" t="s">
        <v>1133</v>
      </c>
      <c r="AE413" s="8">
        <v>44286</v>
      </c>
      <c r="AF413" s="8">
        <v>44286</v>
      </c>
    </row>
    <row r="414" spans="1:32" ht="25.5" x14ac:dyDescent="0.25">
      <c r="A414" s="3">
        <v>2021</v>
      </c>
      <c r="B414" s="8">
        <v>44197</v>
      </c>
      <c r="C414" s="8">
        <v>44286</v>
      </c>
      <c r="D414" s="3" t="s">
        <v>83</v>
      </c>
      <c r="E414" s="7">
        <v>2</v>
      </c>
      <c r="F414" s="7" t="s">
        <v>871</v>
      </c>
      <c r="G414" s="7" t="s">
        <v>871</v>
      </c>
      <c r="H414" s="7" t="s">
        <v>938</v>
      </c>
      <c r="I414" s="7" t="s">
        <v>1015</v>
      </c>
      <c r="J414" s="7" t="s">
        <v>420</v>
      </c>
      <c r="K414" s="7" t="s">
        <v>286</v>
      </c>
      <c r="L414" s="3" t="s">
        <v>94</v>
      </c>
      <c r="M414" s="24">
        <v>4342.3</v>
      </c>
      <c r="N414" s="25" t="s">
        <v>1132</v>
      </c>
      <c r="O414" s="26">
        <v>4442.2084175</v>
      </c>
      <c r="P414" s="25" t="s">
        <v>1132</v>
      </c>
      <c r="Q414" s="23">
        <v>407</v>
      </c>
      <c r="R414" s="23">
        <v>407</v>
      </c>
      <c r="S414" s="28">
        <v>407</v>
      </c>
      <c r="T414" s="28">
        <v>407</v>
      </c>
      <c r="U414" s="28">
        <v>407</v>
      </c>
      <c r="V414" s="28">
        <v>407</v>
      </c>
      <c r="W414" s="28">
        <v>407</v>
      </c>
      <c r="X414" s="28">
        <v>407</v>
      </c>
      <c r="Y414" s="28">
        <v>407</v>
      </c>
      <c r="Z414" s="28">
        <v>407</v>
      </c>
      <c r="AA414" s="28">
        <v>407</v>
      </c>
      <c r="AB414" s="28">
        <v>407</v>
      </c>
      <c r="AC414" s="28">
        <v>407</v>
      </c>
      <c r="AD414" s="3" t="s">
        <v>1133</v>
      </c>
      <c r="AE414" s="8">
        <v>44286</v>
      </c>
      <c r="AF414" s="8">
        <v>44286</v>
      </c>
    </row>
    <row r="415" spans="1:32" ht="25.5" x14ac:dyDescent="0.25">
      <c r="A415" s="3">
        <v>2021</v>
      </c>
      <c r="B415" s="8">
        <v>44197</v>
      </c>
      <c r="C415" s="8">
        <v>44286</v>
      </c>
      <c r="D415" s="3" t="s">
        <v>83</v>
      </c>
      <c r="E415" s="7">
        <v>2</v>
      </c>
      <c r="F415" s="7" t="s">
        <v>871</v>
      </c>
      <c r="G415" s="7" t="s">
        <v>871</v>
      </c>
      <c r="H415" s="7" t="s">
        <v>938</v>
      </c>
      <c r="I415" s="7" t="s">
        <v>1016</v>
      </c>
      <c r="J415" s="7" t="s">
        <v>564</v>
      </c>
      <c r="K415" s="7" t="s">
        <v>420</v>
      </c>
      <c r="L415" s="3" t="s">
        <v>94</v>
      </c>
      <c r="M415" s="24">
        <v>4702.5</v>
      </c>
      <c r="N415" s="25" t="s">
        <v>1132</v>
      </c>
      <c r="O415" s="26">
        <v>4742.4818299999997</v>
      </c>
      <c r="P415" s="25" t="s">
        <v>1132</v>
      </c>
      <c r="Q415" s="23">
        <v>408</v>
      </c>
      <c r="R415" s="23">
        <v>408</v>
      </c>
      <c r="S415" s="28">
        <v>408</v>
      </c>
      <c r="T415" s="28">
        <v>408</v>
      </c>
      <c r="U415" s="28">
        <v>408</v>
      </c>
      <c r="V415" s="28">
        <v>408</v>
      </c>
      <c r="W415" s="28">
        <v>408</v>
      </c>
      <c r="X415" s="28">
        <v>408</v>
      </c>
      <c r="Y415" s="28">
        <v>408</v>
      </c>
      <c r="Z415" s="28">
        <v>408</v>
      </c>
      <c r="AA415" s="28">
        <v>408</v>
      </c>
      <c r="AB415" s="28">
        <v>408</v>
      </c>
      <c r="AC415" s="28">
        <v>408</v>
      </c>
      <c r="AD415" s="3" t="s">
        <v>1133</v>
      </c>
      <c r="AE415" s="8">
        <v>44286</v>
      </c>
      <c r="AF415" s="8">
        <v>44286</v>
      </c>
    </row>
    <row r="416" spans="1:32" ht="25.5" x14ac:dyDescent="0.25">
      <c r="A416" s="3">
        <v>2021</v>
      </c>
      <c r="B416" s="8">
        <v>44197</v>
      </c>
      <c r="C416" s="8">
        <v>44286</v>
      </c>
      <c r="D416" s="3" t="s">
        <v>83</v>
      </c>
      <c r="E416" s="7">
        <v>2</v>
      </c>
      <c r="F416" s="7" t="s">
        <v>982</v>
      </c>
      <c r="G416" s="7" t="s">
        <v>982</v>
      </c>
      <c r="H416" s="7" t="s">
        <v>938</v>
      </c>
      <c r="I416" s="7" t="s">
        <v>1017</v>
      </c>
      <c r="J416" s="7" t="s">
        <v>407</v>
      </c>
      <c r="K416" s="7" t="s">
        <v>289</v>
      </c>
      <c r="L416" s="3" t="s">
        <v>94</v>
      </c>
      <c r="M416" s="24">
        <v>4702.5</v>
      </c>
      <c r="N416" s="25" t="s">
        <v>1132</v>
      </c>
      <c r="O416" s="26">
        <v>4742.6098299999994</v>
      </c>
      <c r="P416" s="25" t="s">
        <v>1132</v>
      </c>
      <c r="Q416" s="23">
        <v>409</v>
      </c>
      <c r="R416" s="23">
        <v>409</v>
      </c>
      <c r="S416" s="28">
        <v>409</v>
      </c>
      <c r="T416" s="28">
        <v>409</v>
      </c>
      <c r="U416" s="28">
        <v>409</v>
      </c>
      <c r="V416" s="28">
        <v>409</v>
      </c>
      <c r="W416" s="28">
        <v>409</v>
      </c>
      <c r="X416" s="28">
        <v>409</v>
      </c>
      <c r="Y416" s="28">
        <v>409</v>
      </c>
      <c r="Z416" s="28">
        <v>409</v>
      </c>
      <c r="AA416" s="28">
        <v>409</v>
      </c>
      <c r="AB416" s="28">
        <v>409</v>
      </c>
      <c r="AC416" s="28">
        <v>409</v>
      </c>
      <c r="AD416" s="3" t="s">
        <v>1133</v>
      </c>
      <c r="AE416" s="8">
        <v>44286</v>
      </c>
      <c r="AF416" s="8">
        <v>44286</v>
      </c>
    </row>
    <row r="417" spans="1:32" ht="25.5" x14ac:dyDescent="0.25">
      <c r="A417" s="3">
        <v>2021</v>
      </c>
      <c r="B417" s="8">
        <v>44197</v>
      </c>
      <c r="C417" s="8">
        <v>44286</v>
      </c>
      <c r="D417" s="3" t="s">
        <v>83</v>
      </c>
      <c r="E417" s="7">
        <v>1</v>
      </c>
      <c r="F417" s="7" t="s">
        <v>995</v>
      </c>
      <c r="G417" s="7" t="s">
        <v>995</v>
      </c>
      <c r="H417" s="7" t="s">
        <v>938</v>
      </c>
      <c r="I417" s="7" t="s">
        <v>1018</v>
      </c>
      <c r="J417" s="7" t="s">
        <v>233</v>
      </c>
      <c r="K417" s="7" t="s">
        <v>742</v>
      </c>
      <c r="L417" s="3" t="s">
        <v>93</v>
      </c>
      <c r="M417" s="24">
        <v>4702.5</v>
      </c>
      <c r="N417" s="25" t="s">
        <v>1132</v>
      </c>
      <c r="O417" s="26">
        <v>4743.0303549999999</v>
      </c>
      <c r="P417" s="25" t="s">
        <v>1132</v>
      </c>
      <c r="Q417" s="23">
        <v>410</v>
      </c>
      <c r="R417" s="23">
        <v>410</v>
      </c>
      <c r="S417" s="28">
        <v>410</v>
      </c>
      <c r="T417" s="28">
        <v>410</v>
      </c>
      <c r="U417" s="28">
        <v>410</v>
      </c>
      <c r="V417" s="28">
        <v>410</v>
      </c>
      <c r="W417" s="28">
        <v>410</v>
      </c>
      <c r="X417" s="28">
        <v>410</v>
      </c>
      <c r="Y417" s="28">
        <v>410</v>
      </c>
      <c r="Z417" s="28">
        <v>410</v>
      </c>
      <c r="AA417" s="28">
        <v>410</v>
      </c>
      <c r="AB417" s="28">
        <v>410</v>
      </c>
      <c r="AC417" s="28">
        <v>410</v>
      </c>
      <c r="AD417" s="3" t="s">
        <v>1133</v>
      </c>
      <c r="AE417" s="8">
        <v>44286</v>
      </c>
      <c r="AF417" s="8">
        <v>44286</v>
      </c>
    </row>
    <row r="418" spans="1:32" ht="25.5" x14ac:dyDescent="0.25">
      <c r="A418" s="3">
        <v>2021</v>
      </c>
      <c r="B418" s="8">
        <v>44197</v>
      </c>
      <c r="C418" s="8">
        <v>44286</v>
      </c>
      <c r="D418" s="3" t="s">
        <v>83</v>
      </c>
      <c r="E418" s="7">
        <v>1</v>
      </c>
      <c r="F418" s="7" t="s">
        <v>995</v>
      </c>
      <c r="G418" s="7" t="s">
        <v>995</v>
      </c>
      <c r="H418" s="7" t="s">
        <v>938</v>
      </c>
      <c r="I418" s="7" t="s">
        <v>1019</v>
      </c>
      <c r="J418" s="7" t="s">
        <v>416</v>
      </c>
      <c r="K418" s="7" t="s">
        <v>274</v>
      </c>
      <c r="L418" s="3" t="s">
        <v>94</v>
      </c>
      <c r="M418" s="24">
        <v>4342.3</v>
      </c>
      <c r="N418" s="25" t="s">
        <v>1132</v>
      </c>
      <c r="O418" s="26">
        <v>4442.7204174999997</v>
      </c>
      <c r="P418" s="25" t="s">
        <v>1132</v>
      </c>
      <c r="Q418" s="23">
        <v>411</v>
      </c>
      <c r="R418" s="23">
        <v>411</v>
      </c>
      <c r="S418" s="28">
        <v>411</v>
      </c>
      <c r="T418" s="28">
        <v>411</v>
      </c>
      <c r="U418" s="28">
        <v>411</v>
      </c>
      <c r="V418" s="28">
        <v>411</v>
      </c>
      <c r="W418" s="28">
        <v>411</v>
      </c>
      <c r="X418" s="28">
        <v>411</v>
      </c>
      <c r="Y418" s="28">
        <v>411</v>
      </c>
      <c r="Z418" s="28">
        <v>411</v>
      </c>
      <c r="AA418" s="28">
        <v>411</v>
      </c>
      <c r="AB418" s="28">
        <v>411</v>
      </c>
      <c r="AC418" s="28">
        <v>411</v>
      </c>
      <c r="AD418" s="3" t="s">
        <v>1133</v>
      </c>
      <c r="AE418" s="8">
        <v>44286</v>
      </c>
      <c r="AF418" s="8">
        <v>44286</v>
      </c>
    </row>
    <row r="419" spans="1:32" ht="25.5" x14ac:dyDescent="0.25">
      <c r="A419" s="3">
        <v>2021</v>
      </c>
      <c r="B419" s="8">
        <v>44197</v>
      </c>
      <c r="C419" s="8">
        <v>44286</v>
      </c>
      <c r="D419" s="3" t="s">
        <v>83</v>
      </c>
      <c r="E419" s="7">
        <v>1</v>
      </c>
      <c r="F419" s="7" t="s">
        <v>995</v>
      </c>
      <c r="G419" s="7" t="s">
        <v>995</v>
      </c>
      <c r="H419" s="7" t="s">
        <v>938</v>
      </c>
      <c r="I419" s="7" t="s">
        <v>250</v>
      </c>
      <c r="J419" s="7" t="s">
        <v>603</v>
      </c>
      <c r="K419" s="7" t="s">
        <v>761</v>
      </c>
      <c r="L419" s="3" t="s">
        <v>94</v>
      </c>
      <c r="M419" s="24">
        <v>4342.3</v>
      </c>
      <c r="N419" s="25" t="s">
        <v>1132</v>
      </c>
      <c r="O419" s="26">
        <v>4442.8484175000003</v>
      </c>
      <c r="P419" s="25" t="s">
        <v>1132</v>
      </c>
      <c r="Q419" s="23">
        <v>412</v>
      </c>
      <c r="R419" s="23">
        <v>412</v>
      </c>
      <c r="S419" s="28">
        <v>412</v>
      </c>
      <c r="T419" s="28">
        <v>412</v>
      </c>
      <c r="U419" s="28">
        <v>412</v>
      </c>
      <c r="V419" s="28">
        <v>412</v>
      </c>
      <c r="W419" s="28">
        <v>412</v>
      </c>
      <c r="X419" s="28">
        <v>412</v>
      </c>
      <c r="Y419" s="28">
        <v>412</v>
      </c>
      <c r="Z419" s="28">
        <v>412</v>
      </c>
      <c r="AA419" s="28">
        <v>412</v>
      </c>
      <c r="AB419" s="28">
        <v>412</v>
      </c>
      <c r="AC419" s="28">
        <v>412</v>
      </c>
      <c r="AD419" s="3" t="s">
        <v>1133</v>
      </c>
      <c r="AE419" s="8">
        <v>44286</v>
      </c>
      <c r="AF419" s="8">
        <v>44286</v>
      </c>
    </row>
    <row r="420" spans="1:32" ht="25.5" x14ac:dyDescent="0.25">
      <c r="A420" s="3">
        <v>2021</v>
      </c>
      <c r="B420" s="8">
        <v>44197</v>
      </c>
      <c r="C420" s="8">
        <v>44286</v>
      </c>
      <c r="D420" s="3" t="s">
        <v>83</v>
      </c>
      <c r="E420" s="7">
        <v>1</v>
      </c>
      <c r="F420" s="7" t="s">
        <v>995</v>
      </c>
      <c r="G420" s="7" t="s">
        <v>995</v>
      </c>
      <c r="H420" s="7" t="s">
        <v>938</v>
      </c>
      <c r="I420" s="7" t="s">
        <v>1020</v>
      </c>
      <c r="J420" s="7" t="s">
        <v>218</v>
      </c>
      <c r="K420" s="7" t="s">
        <v>407</v>
      </c>
      <c r="L420" s="3" t="s">
        <v>94</v>
      </c>
      <c r="M420" s="24">
        <v>4342.3</v>
      </c>
      <c r="N420" s="25" t="s">
        <v>1132</v>
      </c>
      <c r="O420" s="26">
        <v>4442.9764175</v>
      </c>
      <c r="P420" s="25" t="s">
        <v>1132</v>
      </c>
      <c r="Q420" s="23">
        <v>413</v>
      </c>
      <c r="R420" s="23">
        <v>413</v>
      </c>
      <c r="S420" s="28">
        <v>413</v>
      </c>
      <c r="T420" s="28">
        <v>413</v>
      </c>
      <c r="U420" s="28">
        <v>413</v>
      </c>
      <c r="V420" s="28">
        <v>413</v>
      </c>
      <c r="W420" s="28">
        <v>413</v>
      </c>
      <c r="X420" s="28">
        <v>413</v>
      </c>
      <c r="Y420" s="28">
        <v>413</v>
      </c>
      <c r="Z420" s="28">
        <v>413</v>
      </c>
      <c r="AA420" s="28">
        <v>413</v>
      </c>
      <c r="AB420" s="28">
        <v>413</v>
      </c>
      <c r="AC420" s="28">
        <v>413</v>
      </c>
      <c r="AD420" s="3" t="s">
        <v>1133</v>
      </c>
      <c r="AE420" s="8">
        <v>44286</v>
      </c>
      <c r="AF420" s="8">
        <v>44286</v>
      </c>
    </row>
    <row r="421" spans="1:32" ht="25.5" x14ac:dyDescent="0.25">
      <c r="A421" s="3">
        <v>2021</v>
      </c>
      <c r="B421" s="8">
        <v>44197</v>
      </c>
      <c r="C421" s="8">
        <v>44286</v>
      </c>
      <c r="D421" s="3" t="s">
        <v>83</v>
      </c>
      <c r="E421" s="7">
        <v>1</v>
      </c>
      <c r="F421" s="7" t="s">
        <v>923</v>
      </c>
      <c r="G421" s="7" t="s">
        <v>923</v>
      </c>
      <c r="H421" s="7" t="s">
        <v>938</v>
      </c>
      <c r="I421" s="7" t="s">
        <v>1021</v>
      </c>
      <c r="J421" s="7" t="s">
        <v>283</v>
      </c>
      <c r="K421" s="7" t="s">
        <v>868</v>
      </c>
      <c r="L421" s="3" t="s">
        <v>94</v>
      </c>
      <c r="M421" s="24">
        <v>4702.5</v>
      </c>
      <c r="N421" s="25" t="s">
        <v>1132</v>
      </c>
      <c r="O421" s="26">
        <v>4743.2498299999997</v>
      </c>
      <c r="P421" s="25" t="s">
        <v>1132</v>
      </c>
      <c r="Q421" s="23">
        <v>414</v>
      </c>
      <c r="R421" s="23">
        <v>414</v>
      </c>
      <c r="S421" s="28">
        <v>414</v>
      </c>
      <c r="T421" s="28">
        <v>414</v>
      </c>
      <c r="U421" s="28">
        <v>414</v>
      </c>
      <c r="V421" s="28">
        <v>414</v>
      </c>
      <c r="W421" s="28">
        <v>414</v>
      </c>
      <c r="X421" s="28">
        <v>414</v>
      </c>
      <c r="Y421" s="28">
        <v>414</v>
      </c>
      <c r="Z421" s="28">
        <v>414</v>
      </c>
      <c r="AA421" s="28">
        <v>414</v>
      </c>
      <c r="AB421" s="28">
        <v>414</v>
      </c>
      <c r="AC421" s="28">
        <v>414</v>
      </c>
      <c r="AD421" s="3" t="s">
        <v>1133</v>
      </c>
      <c r="AE421" s="8">
        <v>44286</v>
      </c>
      <c r="AF421" s="8">
        <v>44286</v>
      </c>
    </row>
    <row r="422" spans="1:32" ht="25.5" x14ac:dyDescent="0.25">
      <c r="A422" s="3">
        <v>2021</v>
      </c>
      <c r="B422" s="8">
        <v>44197</v>
      </c>
      <c r="C422" s="8">
        <v>44286</v>
      </c>
      <c r="D422" s="3" t="s">
        <v>83</v>
      </c>
      <c r="E422" s="7">
        <v>2</v>
      </c>
      <c r="F422" s="7" t="s">
        <v>982</v>
      </c>
      <c r="G422" s="7" t="s">
        <v>982</v>
      </c>
      <c r="H422" s="7" t="s">
        <v>938</v>
      </c>
      <c r="I422" s="7" t="s">
        <v>1022</v>
      </c>
      <c r="J422" s="7" t="s">
        <v>414</v>
      </c>
      <c r="K422" s="7" t="s">
        <v>1023</v>
      </c>
      <c r="L422" s="3" t="s">
        <v>93</v>
      </c>
      <c r="M422" s="24">
        <v>4702.5</v>
      </c>
      <c r="N422" s="25" t="s">
        <v>1132</v>
      </c>
      <c r="O422" s="26">
        <v>4743.3778299999994</v>
      </c>
      <c r="P422" s="25" t="s">
        <v>1132</v>
      </c>
      <c r="Q422" s="23">
        <v>415</v>
      </c>
      <c r="R422" s="23">
        <v>415</v>
      </c>
      <c r="S422" s="28">
        <v>415</v>
      </c>
      <c r="T422" s="28">
        <v>415</v>
      </c>
      <c r="U422" s="28">
        <v>415</v>
      </c>
      <c r="V422" s="28">
        <v>415</v>
      </c>
      <c r="W422" s="28">
        <v>415</v>
      </c>
      <c r="X422" s="28">
        <v>415</v>
      </c>
      <c r="Y422" s="28">
        <v>415</v>
      </c>
      <c r="Z422" s="28">
        <v>415</v>
      </c>
      <c r="AA422" s="28">
        <v>415</v>
      </c>
      <c r="AB422" s="28">
        <v>415</v>
      </c>
      <c r="AC422" s="28">
        <v>415</v>
      </c>
      <c r="AD422" s="3" t="s">
        <v>1133</v>
      </c>
      <c r="AE422" s="8">
        <v>44286</v>
      </c>
      <c r="AF422" s="8">
        <v>44286</v>
      </c>
    </row>
    <row r="423" spans="1:32" ht="25.5" x14ac:dyDescent="0.25">
      <c r="A423" s="3">
        <v>2021</v>
      </c>
      <c r="B423" s="8">
        <v>44197</v>
      </c>
      <c r="C423" s="8">
        <v>44286</v>
      </c>
      <c r="D423" s="3" t="s">
        <v>83</v>
      </c>
      <c r="E423" s="7">
        <v>1</v>
      </c>
      <c r="F423" s="7" t="s">
        <v>1024</v>
      </c>
      <c r="G423" s="7" t="s">
        <v>1024</v>
      </c>
      <c r="H423" s="7" t="s">
        <v>938</v>
      </c>
      <c r="I423" s="7" t="s">
        <v>656</v>
      </c>
      <c r="J423" s="7" t="s">
        <v>230</v>
      </c>
      <c r="K423" s="7" t="s">
        <v>1025</v>
      </c>
      <c r="L423" s="3" t="s">
        <v>94</v>
      </c>
      <c r="M423" s="24">
        <v>4342.3</v>
      </c>
      <c r="N423" s="25" t="s">
        <v>1132</v>
      </c>
      <c r="O423" s="26">
        <v>4443.3604175</v>
      </c>
      <c r="P423" s="25" t="s">
        <v>1132</v>
      </c>
      <c r="Q423" s="23">
        <v>416</v>
      </c>
      <c r="R423" s="23">
        <v>416</v>
      </c>
      <c r="S423" s="28">
        <v>416</v>
      </c>
      <c r="T423" s="28">
        <v>416</v>
      </c>
      <c r="U423" s="28">
        <v>416</v>
      </c>
      <c r="V423" s="28">
        <v>416</v>
      </c>
      <c r="W423" s="28">
        <v>416</v>
      </c>
      <c r="X423" s="28">
        <v>416</v>
      </c>
      <c r="Y423" s="28">
        <v>416</v>
      </c>
      <c r="Z423" s="28">
        <v>416</v>
      </c>
      <c r="AA423" s="28">
        <v>416</v>
      </c>
      <c r="AB423" s="28">
        <v>416</v>
      </c>
      <c r="AC423" s="28">
        <v>416</v>
      </c>
      <c r="AD423" s="3" t="s">
        <v>1133</v>
      </c>
      <c r="AE423" s="8">
        <v>44286</v>
      </c>
      <c r="AF423" s="8">
        <v>44286</v>
      </c>
    </row>
    <row r="424" spans="1:32" ht="25.5" x14ac:dyDescent="0.25">
      <c r="A424" s="3">
        <v>2021</v>
      </c>
      <c r="B424" s="8">
        <v>44197</v>
      </c>
      <c r="C424" s="8">
        <v>44286</v>
      </c>
      <c r="D424" s="3" t="s">
        <v>83</v>
      </c>
      <c r="E424" s="7">
        <v>3</v>
      </c>
      <c r="F424" s="7" t="s">
        <v>1026</v>
      </c>
      <c r="G424" s="7" t="s">
        <v>1026</v>
      </c>
      <c r="H424" s="7" t="s">
        <v>938</v>
      </c>
      <c r="I424" s="7" t="s">
        <v>1027</v>
      </c>
      <c r="J424" s="7" t="s">
        <v>687</v>
      </c>
      <c r="K424" s="7" t="s">
        <v>1028</v>
      </c>
      <c r="L424" s="3" t="s">
        <v>94</v>
      </c>
      <c r="M424" s="24">
        <v>10332.5</v>
      </c>
      <c r="N424" s="25" t="s">
        <v>1132</v>
      </c>
      <c r="O424" s="26">
        <v>9315.2790409999998</v>
      </c>
      <c r="P424" s="25" t="s">
        <v>1132</v>
      </c>
      <c r="Q424" s="23">
        <v>417</v>
      </c>
      <c r="R424" s="23">
        <v>417</v>
      </c>
      <c r="S424" s="28">
        <v>417</v>
      </c>
      <c r="T424" s="28">
        <v>417</v>
      </c>
      <c r="U424" s="28">
        <v>417</v>
      </c>
      <c r="V424" s="28">
        <v>417</v>
      </c>
      <c r="W424" s="28">
        <v>417</v>
      </c>
      <c r="X424" s="28">
        <v>417</v>
      </c>
      <c r="Y424" s="28">
        <v>417</v>
      </c>
      <c r="Z424" s="28">
        <v>417</v>
      </c>
      <c r="AA424" s="28">
        <v>417</v>
      </c>
      <c r="AB424" s="28">
        <v>417</v>
      </c>
      <c r="AC424" s="28">
        <v>417</v>
      </c>
      <c r="AD424" s="3" t="s">
        <v>1133</v>
      </c>
      <c r="AE424" s="8">
        <v>44286</v>
      </c>
      <c r="AF424" s="8">
        <v>44286</v>
      </c>
    </row>
    <row r="425" spans="1:32" ht="25.5" x14ac:dyDescent="0.25">
      <c r="A425" s="3">
        <v>2021</v>
      </c>
      <c r="B425" s="8">
        <v>44197</v>
      </c>
      <c r="C425" s="8">
        <v>44286</v>
      </c>
      <c r="D425" s="3" t="s">
        <v>83</v>
      </c>
      <c r="E425" s="7">
        <v>5</v>
      </c>
      <c r="F425" s="7" t="s">
        <v>688</v>
      </c>
      <c r="G425" s="7" t="s">
        <v>688</v>
      </c>
      <c r="H425" s="7" t="s">
        <v>938</v>
      </c>
      <c r="I425" s="7" t="s">
        <v>455</v>
      </c>
      <c r="J425" s="7" t="s">
        <v>274</v>
      </c>
      <c r="K425" s="7" t="s">
        <v>274</v>
      </c>
      <c r="L425" s="3" t="s">
        <v>94</v>
      </c>
      <c r="M425" s="24">
        <v>4702.5</v>
      </c>
      <c r="N425" s="25" t="s">
        <v>1132</v>
      </c>
      <c r="O425" s="26">
        <v>4743.7618299999995</v>
      </c>
      <c r="P425" s="25" t="s">
        <v>1132</v>
      </c>
      <c r="Q425" s="23">
        <v>418</v>
      </c>
      <c r="R425" s="23">
        <v>418</v>
      </c>
      <c r="S425" s="28">
        <v>418</v>
      </c>
      <c r="T425" s="28">
        <v>418</v>
      </c>
      <c r="U425" s="28">
        <v>418</v>
      </c>
      <c r="V425" s="28">
        <v>418</v>
      </c>
      <c r="W425" s="28">
        <v>418</v>
      </c>
      <c r="X425" s="28">
        <v>418</v>
      </c>
      <c r="Y425" s="28">
        <v>418</v>
      </c>
      <c r="Z425" s="28">
        <v>418</v>
      </c>
      <c r="AA425" s="28">
        <v>418</v>
      </c>
      <c r="AB425" s="28">
        <v>418</v>
      </c>
      <c r="AC425" s="28">
        <v>418</v>
      </c>
      <c r="AD425" s="3" t="s">
        <v>1133</v>
      </c>
      <c r="AE425" s="8">
        <v>44286</v>
      </c>
      <c r="AF425" s="8">
        <v>44286</v>
      </c>
    </row>
    <row r="426" spans="1:32" ht="25.5" x14ac:dyDescent="0.25">
      <c r="A426" s="3">
        <v>2021</v>
      </c>
      <c r="B426" s="8">
        <v>44197</v>
      </c>
      <c r="C426" s="8">
        <v>44286</v>
      </c>
      <c r="D426" s="3" t="s">
        <v>83</v>
      </c>
      <c r="E426" s="7">
        <v>5</v>
      </c>
      <c r="F426" s="7" t="s">
        <v>688</v>
      </c>
      <c r="G426" s="7" t="s">
        <v>688</v>
      </c>
      <c r="H426" s="7" t="s">
        <v>938</v>
      </c>
      <c r="I426" s="7" t="s">
        <v>1029</v>
      </c>
      <c r="J426" s="7" t="s">
        <v>731</v>
      </c>
      <c r="K426" s="7" t="s">
        <v>339</v>
      </c>
      <c r="L426" s="3" t="s">
        <v>94</v>
      </c>
      <c r="M426" s="24">
        <v>4702.5</v>
      </c>
      <c r="N426" s="25" t="s">
        <v>1132</v>
      </c>
      <c r="O426" s="26">
        <v>4743.8898300000001</v>
      </c>
      <c r="P426" s="25" t="s">
        <v>1132</v>
      </c>
      <c r="Q426" s="23">
        <v>419</v>
      </c>
      <c r="R426" s="23">
        <v>419</v>
      </c>
      <c r="S426" s="28">
        <v>419</v>
      </c>
      <c r="T426" s="28">
        <v>419</v>
      </c>
      <c r="U426" s="28">
        <v>419</v>
      </c>
      <c r="V426" s="28">
        <v>419</v>
      </c>
      <c r="W426" s="28">
        <v>419</v>
      </c>
      <c r="X426" s="28">
        <v>419</v>
      </c>
      <c r="Y426" s="28">
        <v>419</v>
      </c>
      <c r="Z426" s="28">
        <v>419</v>
      </c>
      <c r="AA426" s="28">
        <v>419</v>
      </c>
      <c r="AB426" s="28">
        <v>419</v>
      </c>
      <c r="AC426" s="28">
        <v>419</v>
      </c>
      <c r="AD426" s="3" t="s">
        <v>1133</v>
      </c>
      <c r="AE426" s="8">
        <v>44286</v>
      </c>
      <c r="AF426" s="8">
        <v>44286</v>
      </c>
    </row>
    <row r="427" spans="1:32" ht="25.5" x14ac:dyDescent="0.25">
      <c r="A427" s="3">
        <v>2021</v>
      </c>
      <c r="B427" s="8">
        <v>44197</v>
      </c>
      <c r="C427" s="8">
        <v>44286</v>
      </c>
      <c r="D427" s="3" t="s">
        <v>83</v>
      </c>
      <c r="E427" s="7">
        <v>5</v>
      </c>
      <c r="F427" s="7" t="s">
        <v>688</v>
      </c>
      <c r="G427" s="7" t="s">
        <v>688</v>
      </c>
      <c r="H427" s="7" t="s">
        <v>938</v>
      </c>
      <c r="I427" s="7" t="s">
        <v>455</v>
      </c>
      <c r="J427" s="7" t="s">
        <v>274</v>
      </c>
      <c r="K427" s="7" t="s">
        <v>274</v>
      </c>
      <c r="L427" s="3" t="s">
        <v>94</v>
      </c>
      <c r="M427" s="24">
        <v>5344.12</v>
      </c>
      <c r="N427" s="25" t="s">
        <v>1132</v>
      </c>
      <c r="O427" s="26">
        <v>5337.7027950000002</v>
      </c>
      <c r="P427" s="25" t="s">
        <v>1132</v>
      </c>
      <c r="Q427" s="23">
        <v>420</v>
      </c>
      <c r="R427" s="23">
        <v>420</v>
      </c>
      <c r="S427" s="28">
        <v>420</v>
      </c>
      <c r="T427" s="28">
        <v>420</v>
      </c>
      <c r="U427" s="28">
        <v>420</v>
      </c>
      <c r="V427" s="28">
        <v>420</v>
      </c>
      <c r="W427" s="28">
        <v>420</v>
      </c>
      <c r="X427" s="28">
        <v>420</v>
      </c>
      <c r="Y427" s="28">
        <v>420</v>
      </c>
      <c r="Z427" s="28">
        <v>420</v>
      </c>
      <c r="AA427" s="28">
        <v>420</v>
      </c>
      <c r="AB427" s="28">
        <v>420</v>
      </c>
      <c r="AC427" s="28">
        <v>420</v>
      </c>
      <c r="AD427" s="3" t="s">
        <v>1133</v>
      </c>
      <c r="AE427" s="8">
        <v>44286</v>
      </c>
      <c r="AF427" s="8">
        <v>44286</v>
      </c>
    </row>
    <row r="428" spans="1:32" ht="25.5" x14ac:dyDescent="0.25">
      <c r="A428" s="3">
        <v>2021</v>
      </c>
      <c r="B428" s="8">
        <v>44197</v>
      </c>
      <c r="C428" s="8">
        <v>44286</v>
      </c>
      <c r="D428" s="3" t="s">
        <v>83</v>
      </c>
      <c r="E428" s="7">
        <v>5</v>
      </c>
      <c r="F428" s="7" t="s">
        <v>235</v>
      </c>
      <c r="G428" s="7" t="s">
        <v>235</v>
      </c>
      <c r="H428" s="7" t="s">
        <v>938</v>
      </c>
      <c r="I428" s="7" t="s">
        <v>1030</v>
      </c>
      <c r="J428" s="7" t="s">
        <v>742</v>
      </c>
      <c r="K428" s="7" t="s">
        <v>416</v>
      </c>
      <c r="L428" s="3" t="s">
        <v>93</v>
      </c>
      <c r="M428" s="24">
        <v>8228.26</v>
      </c>
      <c r="N428" s="25" t="s">
        <v>1132</v>
      </c>
      <c r="O428" s="26">
        <v>7898.9376405000003</v>
      </c>
      <c r="P428" s="25" t="s">
        <v>1132</v>
      </c>
      <c r="Q428" s="23">
        <v>421</v>
      </c>
      <c r="R428" s="23">
        <v>421</v>
      </c>
      <c r="S428" s="28">
        <v>421</v>
      </c>
      <c r="T428" s="28">
        <v>421</v>
      </c>
      <c r="U428" s="28">
        <v>421</v>
      </c>
      <c r="V428" s="28">
        <v>421</v>
      </c>
      <c r="W428" s="28">
        <v>421</v>
      </c>
      <c r="X428" s="28">
        <v>421</v>
      </c>
      <c r="Y428" s="28">
        <v>421</v>
      </c>
      <c r="Z428" s="28">
        <v>421</v>
      </c>
      <c r="AA428" s="28">
        <v>421</v>
      </c>
      <c r="AB428" s="28">
        <v>421</v>
      </c>
      <c r="AC428" s="28">
        <v>421</v>
      </c>
      <c r="AD428" s="3" t="s">
        <v>1133</v>
      </c>
      <c r="AE428" s="8">
        <v>44286</v>
      </c>
      <c r="AF428" s="8">
        <v>44286</v>
      </c>
    </row>
    <row r="429" spans="1:32" ht="25.5" x14ac:dyDescent="0.25">
      <c r="A429" s="3">
        <v>2021</v>
      </c>
      <c r="B429" s="8">
        <v>44197</v>
      </c>
      <c r="C429" s="8">
        <v>44286</v>
      </c>
      <c r="D429" s="3" t="s">
        <v>83</v>
      </c>
      <c r="E429" s="7">
        <v>2</v>
      </c>
      <c r="F429" s="7" t="s">
        <v>871</v>
      </c>
      <c r="G429" s="7" t="s">
        <v>871</v>
      </c>
      <c r="H429" s="7" t="s">
        <v>938</v>
      </c>
      <c r="I429" s="7" t="s">
        <v>342</v>
      </c>
      <c r="J429" s="7" t="s">
        <v>796</v>
      </c>
      <c r="K429" s="7" t="s">
        <v>1031</v>
      </c>
      <c r="L429" s="3" t="s">
        <v>94</v>
      </c>
      <c r="M429" s="24">
        <v>4342.3</v>
      </c>
      <c r="N429" s="25" t="s">
        <v>1132</v>
      </c>
      <c r="O429" s="26">
        <v>4444.1284175000001</v>
      </c>
      <c r="P429" s="25" t="s">
        <v>1132</v>
      </c>
      <c r="Q429" s="23">
        <v>422</v>
      </c>
      <c r="R429" s="23">
        <v>422</v>
      </c>
      <c r="S429" s="28">
        <v>422</v>
      </c>
      <c r="T429" s="28">
        <v>422</v>
      </c>
      <c r="U429" s="28">
        <v>422</v>
      </c>
      <c r="V429" s="28">
        <v>422</v>
      </c>
      <c r="W429" s="28">
        <v>422</v>
      </c>
      <c r="X429" s="28">
        <v>422</v>
      </c>
      <c r="Y429" s="28">
        <v>422</v>
      </c>
      <c r="Z429" s="28">
        <v>422</v>
      </c>
      <c r="AA429" s="28">
        <v>422</v>
      </c>
      <c r="AB429" s="28">
        <v>422</v>
      </c>
      <c r="AC429" s="28">
        <v>422</v>
      </c>
      <c r="AD429" s="3" t="s">
        <v>1133</v>
      </c>
      <c r="AE429" s="8">
        <v>44286</v>
      </c>
      <c r="AF429" s="8">
        <v>44286</v>
      </c>
    </row>
    <row r="430" spans="1:32" ht="25.5" x14ac:dyDescent="0.25">
      <c r="A430" s="3">
        <v>2021</v>
      </c>
      <c r="B430" s="8">
        <v>44197</v>
      </c>
      <c r="C430" s="8">
        <v>44286</v>
      </c>
      <c r="D430" s="3" t="s">
        <v>83</v>
      </c>
      <c r="E430" s="7">
        <v>5</v>
      </c>
      <c r="F430" s="7" t="s">
        <v>362</v>
      </c>
      <c r="G430" s="7" t="s">
        <v>362</v>
      </c>
      <c r="H430" s="7" t="s">
        <v>938</v>
      </c>
      <c r="I430" s="7" t="s">
        <v>524</v>
      </c>
      <c r="J430" s="7" t="s">
        <v>699</v>
      </c>
      <c r="K430" s="7" t="s">
        <v>286</v>
      </c>
      <c r="L430" s="3" t="s">
        <v>94</v>
      </c>
      <c r="M430" s="24">
        <v>5759.94</v>
      </c>
      <c r="N430" s="25" t="s">
        <v>1132</v>
      </c>
      <c r="O430" s="26">
        <v>5651.7771574999988</v>
      </c>
      <c r="P430" s="25" t="s">
        <v>1132</v>
      </c>
      <c r="Q430" s="23">
        <v>423</v>
      </c>
      <c r="R430" s="23">
        <v>423</v>
      </c>
      <c r="S430" s="28">
        <v>423</v>
      </c>
      <c r="T430" s="28">
        <v>423</v>
      </c>
      <c r="U430" s="28">
        <v>423</v>
      </c>
      <c r="V430" s="28">
        <v>423</v>
      </c>
      <c r="W430" s="28">
        <v>423</v>
      </c>
      <c r="X430" s="28">
        <v>423</v>
      </c>
      <c r="Y430" s="28">
        <v>423</v>
      </c>
      <c r="Z430" s="28">
        <v>423</v>
      </c>
      <c r="AA430" s="28">
        <v>423</v>
      </c>
      <c r="AB430" s="28">
        <v>423</v>
      </c>
      <c r="AC430" s="28">
        <v>423</v>
      </c>
      <c r="AD430" s="3" t="s">
        <v>1133</v>
      </c>
      <c r="AE430" s="8">
        <v>44286</v>
      </c>
      <c r="AF430" s="8">
        <v>44286</v>
      </c>
    </row>
    <row r="431" spans="1:32" ht="25.5" x14ac:dyDescent="0.25">
      <c r="A431" s="3">
        <v>2021</v>
      </c>
      <c r="B431" s="8">
        <v>44197</v>
      </c>
      <c r="C431" s="8">
        <v>44286</v>
      </c>
      <c r="D431" s="3" t="s">
        <v>83</v>
      </c>
      <c r="E431" s="7">
        <v>5</v>
      </c>
      <c r="F431" s="7" t="s">
        <v>362</v>
      </c>
      <c r="G431" s="7" t="s">
        <v>362</v>
      </c>
      <c r="H431" s="7" t="s">
        <v>938</v>
      </c>
      <c r="I431" s="7" t="s">
        <v>649</v>
      </c>
      <c r="J431" s="7" t="s">
        <v>976</v>
      </c>
      <c r="K431" s="7" t="s">
        <v>262</v>
      </c>
      <c r="L431" s="3" t="s">
        <v>94</v>
      </c>
      <c r="M431" s="24">
        <v>4715.92</v>
      </c>
      <c r="N431" s="25" t="s">
        <v>1132</v>
      </c>
      <c r="O431" s="26">
        <v>4756.4370749999998</v>
      </c>
      <c r="P431" s="25" t="s">
        <v>1132</v>
      </c>
      <c r="Q431" s="23">
        <v>424</v>
      </c>
      <c r="R431" s="23">
        <v>424</v>
      </c>
      <c r="S431" s="28">
        <v>424</v>
      </c>
      <c r="T431" s="28">
        <v>424</v>
      </c>
      <c r="U431" s="28">
        <v>424</v>
      </c>
      <c r="V431" s="28">
        <v>424</v>
      </c>
      <c r="W431" s="28">
        <v>424</v>
      </c>
      <c r="X431" s="28">
        <v>424</v>
      </c>
      <c r="Y431" s="28">
        <v>424</v>
      </c>
      <c r="Z431" s="28">
        <v>424</v>
      </c>
      <c r="AA431" s="28">
        <v>424</v>
      </c>
      <c r="AB431" s="28">
        <v>424</v>
      </c>
      <c r="AC431" s="28">
        <v>424</v>
      </c>
      <c r="AD431" s="3" t="s">
        <v>1133</v>
      </c>
      <c r="AE431" s="8">
        <v>44286</v>
      </c>
      <c r="AF431" s="8">
        <v>44286</v>
      </c>
    </row>
    <row r="432" spans="1:32" ht="25.5" x14ac:dyDescent="0.25">
      <c r="A432" s="3">
        <v>2021</v>
      </c>
      <c r="B432" s="8">
        <v>44197</v>
      </c>
      <c r="C432" s="8">
        <v>44286</v>
      </c>
      <c r="D432" s="3" t="s">
        <v>83</v>
      </c>
      <c r="E432" s="7">
        <v>2</v>
      </c>
      <c r="F432" s="7" t="s">
        <v>871</v>
      </c>
      <c r="G432" s="7" t="s">
        <v>871</v>
      </c>
      <c r="H432" s="7" t="s">
        <v>938</v>
      </c>
      <c r="I432" s="7" t="s">
        <v>388</v>
      </c>
      <c r="J432" s="7" t="s">
        <v>500</v>
      </c>
      <c r="K432" s="7" t="s">
        <v>283</v>
      </c>
      <c r="L432" s="3" t="s">
        <v>94</v>
      </c>
      <c r="M432" s="24">
        <v>4342.3</v>
      </c>
      <c r="N432" s="25" t="s">
        <v>1132</v>
      </c>
      <c r="O432" s="26">
        <v>4444.5124175000001</v>
      </c>
      <c r="P432" s="25" t="s">
        <v>1132</v>
      </c>
      <c r="Q432" s="23">
        <v>425</v>
      </c>
      <c r="R432" s="23">
        <v>425</v>
      </c>
      <c r="S432" s="28">
        <v>425</v>
      </c>
      <c r="T432" s="28">
        <v>425</v>
      </c>
      <c r="U432" s="28">
        <v>425</v>
      </c>
      <c r="V432" s="28">
        <v>425</v>
      </c>
      <c r="W432" s="28">
        <v>425</v>
      </c>
      <c r="X432" s="28">
        <v>425</v>
      </c>
      <c r="Y432" s="28">
        <v>425</v>
      </c>
      <c r="Z432" s="28">
        <v>425</v>
      </c>
      <c r="AA432" s="28">
        <v>425</v>
      </c>
      <c r="AB432" s="28">
        <v>425</v>
      </c>
      <c r="AC432" s="28">
        <v>425</v>
      </c>
      <c r="AD432" s="3" t="s">
        <v>1133</v>
      </c>
      <c r="AE432" s="8">
        <v>44286</v>
      </c>
      <c r="AF432" s="8">
        <v>44286</v>
      </c>
    </row>
    <row r="433" spans="1:32" ht="25.5" x14ac:dyDescent="0.25">
      <c r="A433" s="3">
        <v>2021</v>
      </c>
      <c r="B433" s="8">
        <v>44197</v>
      </c>
      <c r="C433" s="8">
        <v>44286</v>
      </c>
      <c r="D433" s="3" t="s">
        <v>83</v>
      </c>
      <c r="E433" s="7">
        <v>2</v>
      </c>
      <c r="F433" s="7" t="s">
        <v>871</v>
      </c>
      <c r="G433" s="7" t="s">
        <v>871</v>
      </c>
      <c r="H433" s="7" t="s">
        <v>938</v>
      </c>
      <c r="I433" s="7" t="s">
        <v>1032</v>
      </c>
      <c r="J433" s="7" t="s">
        <v>500</v>
      </c>
      <c r="K433" s="7" t="s">
        <v>331</v>
      </c>
      <c r="L433" s="3" t="s">
        <v>94</v>
      </c>
      <c r="M433" s="24">
        <v>5577.9</v>
      </c>
      <c r="N433" s="25" t="s">
        <v>1132</v>
      </c>
      <c r="O433" s="26">
        <v>5558.2274975</v>
      </c>
      <c r="P433" s="25" t="s">
        <v>1132</v>
      </c>
      <c r="Q433" s="23">
        <v>426</v>
      </c>
      <c r="R433" s="23">
        <v>426</v>
      </c>
      <c r="S433" s="28">
        <v>426</v>
      </c>
      <c r="T433" s="28">
        <v>426</v>
      </c>
      <c r="U433" s="28">
        <v>426</v>
      </c>
      <c r="V433" s="28">
        <v>426</v>
      </c>
      <c r="W433" s="28">
        <v>426</v>
      </c>
      <c r="X433" s="28">
        <v>426</v>
      </c>
      <c r="Y433" s="28">
        <v>426</v>
      </c>
      <c r="Z433" s="28">
        <v>426</v>
      </c>
      <c r="AA433" s="28">
        <v>426</v>
      </c>
      <c r="AB433" s="28">
        <v>426</v>
      </c>
      <c r="AC433" s="28">
        <v>426</v>
      </c>
      <c r="AD433" s="3" t="s">
        <v>1133</v>
      </c>
      <c r="AE433" s="8">
        <v>44286</v>
      </c>
      <c r="AF433" s="8">
        <v>44286</v>
      </c>
    </row>
    <row r="434" spans="1:32" ht="25.5" x14ac:dyDescent="0.25">
      <c r="A434" s="3">
        <v>2021</v>
      </c>
      <c r="B434" s="8">
        <v>44197</v>
      </c>
      <c r="C434" s="8">
        <v>44286</v>
      </c>
      <c r="D434" s="3" t="s">
        <v>83</v>
      </c>
      <c r="E434" s="7">
        <v>3</v>
      </c>
      <c r="F434" s="7" t="s">
        <v>929</v>
      </c>
      <c r="G434" s="7" t="s">
        <v>929</v>
      </c>
      <c r="H434" s="7" t="s">
        <v>938</v>
      </c>
      <c r="I434" s="7" t="s">
        <v>1033</v>
      </c>
      <c r="J434" s="7" t="s">
        <v>233</v>
      </c>
      <c r="K434" s="7" t="s">
        <v>610</v>
      </c>
      <c r="L434" s="3" t="s">
        <v>94</v>
      </c>
      <c r="M434" s="24">
        <v>4702.5</v>
      </c>
      <c r="N434" s="25" t="s">
        <v>1132</v>
      </c>
      <c r="O434" s="26">
        <v>4744.9138299999995</v>
      </c>
      <c r="P434" s="25" t="s">
        <v>1132</v>
      </c>
      <c r="Q434" s="23">
        <v>427</v>
      </c>
      <c r="R434" s="23">
        <v>427</v>
      </c>
      <c r="S434" s="28">
        <v>427</v>
      </c>
      <c r="T434" s="28">
        <v>427</v>
      </c>
      <c r="U434" s="28">
        <v>427</v>
      </c>
      <c r="V434" s="28">
        <v>427</v>
      </c>
      <c r="W434" s="28">
        <v>427</v>
      </c>
      <c r="X434" s="28">
        <v>427</v>
      </c>
      <c r="Y434" s="28">
        <v>427</v>
      </c>
      <c r="Z434" s="28">
        <v>427</v>
      </c>
      <c r="AA434" s="28">
        <v>427</v>
      </c>
      <c r="AB434" s="28">
        <v>427</v>
      </c>
      <c r="AC434" s="28">
        <v>427</v>
      </c>
      <c r="AD434" s="3" t="s">
        <v>1133</v>
      </c>
      <c r="AE434" s="8">
        <v>44286</v>
      </c>
      <c r="AF434" s="8">
        <v>44286</v>
      </c>
    </row>
    <row r="435" spans="1:32" ht="25.5" x14ac:dyDescent="0.25">
      <c r="A435" s="3">
        <v>2021</v>
      </c>
      <c r="B435" s="8">
        <v>44197</v>
      </c>
      <c r="C435" s="8">
        <v>44286</v>
      </c>
      <c r="D435" s="3" t="s">
        <v>83</v>
      </c>
      <c r="E435" s="7">
        <v>5</v>
      </c>
      <c r="F435" s="7" t="s">
        <v>362</v>
      </c>
      <c r="G435" s="7" t="s">
        <v>362</v>
      </c>
      <c r="H435" s="7" t="s">
        <v>938</v>
      </c>
      <c r="I435" s="7" t="s">
        <v>330</v>
      </c>
      <c r="J435" s="7" t="s">
        <v>1034</v>
      </c>
      <c r="K435" s="7" t="s">
        <v>288</v>
      </c>
      <c r="L435" s="3" t="s">
        <v>94</v>
      </c>
      <c r="M435" s="24">
        <v>4918.22</v>
      </c>
      <c r="N435" s="25" t="s">
        <v>1132</v>
      </c>
      <c r="O435" s="26">
        <v>4944.2317250000006</v>
      </c>
      <c r="P435" s="25" t="s">
        <v>1132</v>
      </c>
      <c r="Q435" s="23">
        <v>428</v>
      </c>
      <c r="R435" s="23">
        <v>428</v>
      </c>
      <c r="S435" s="28">
        <v>428</v>
      </c>
      <c r="T435" s="28">
        <v>428</v>
      </c>
      <c r="U435" s="28">
        <v>428</v>
      </c>
      <c r="V435" s="28">
        <v>428</v>
      </c>
      <c r="W435" s="28">
        <v>428</v>
      </c>
      <c r="X435" s="28">
        <v>428</v>
      </c>
      <c r="Y435" s="28">
        <v>428</v>
      </c>
      <c r="Z435" s="28">
        <v>428</v>
      </c>
      <c r="AA435" s="28">
        <v>428</v>
      </c>
      <c r="AB435" s="28">
        <v>428</v>
      </c>
      <c r="AC435" s="28">
        <v>428</v>
      </c>
      <c r="AD435" s="3" t="s">
        <v>1133</v>
      </c>
      <c r="AE435" s="8">
        <v>44286</v>
      </c>
      <c r="AF435" s="8">
        <v>44286</v>
      </c>
    </row>
    <row r="436" spans="1:32" ht="25.5" x14ac:dyDescent="0.25">
      <c r="A436" s="3">
        <v>2021</v>
      </c>
      <c r="B436" s="8">
        <v>44197</v>
      </c>
      <c r="C436" s="8">
        <v>44286</v>
      </c>
      <c r="D436" s="3" t="s">
        <v>83</v>
      </c>
      <c r="E436" s="7">
        <v>5</v>
      </c>
      <c r="F436" s="7" t="s">
        <v>362</v>
      </c>
      <c r="G436" s="7" t="s">
        <v>362</v>
      </c>
      <c r="H436" s="7" t="s">
        <v>938</v>
      </c>
      <c r="I436" s="7" t="s">
        <v>250</v>
      </c>
      <c r="J436" s="7" t="s">
        <v>908</v>
      </c>
      <c r="K436" s="7" t="s">
        <v>912</v>
      </c>
      <c r="L436" s="3" t="s">
        <v>94</v>
      </c>
      <c r="M436" s="24">
        <v>4918.22</v>
      </c>
      <c r="N436" s="25" t="s">
        <v>1132</v>
      </c>
      <c r="O436" s="26">
        <v>4944.3597250000003</v>
      </c>
      <c r="P436" s="25" t="s">
        <v>1132</v>
      </c>
      <c r="Q436" s="23">
        <v>429</v>
      </c>
      <c r="R436" s="23">
        <v>429</v>
      </c>
      <c r="S436" s="28">
        <v>429</v>
      </c>
      <c r="T436" s="28">
        <v>429</v>
      </c>
      <c r="U436" s="28">
        <v>429</v>
      </c>
      <c r="V436" s="28">
        <v>429</v>
      </c>
      <c r="W436" s="28">
        <v>429</v>
      </c>
      <c r="X436" s="28">
        <v>429</v>
      </c>
      <c r="Y436" s="28">
        <v>429</v>
      </c>
      <c r="Z436" s="28">
        <v>429</v>
      </c>
      <c r="AA436" s="28">
        <v>429</v>
      </c>
      <c r="AB436" s="28">
        <v>429</v>
      </c>
      <c r="AC436" s="28">
        <v>429</v>
      </c>
      <c r="AD436" s="3" t="s">
        <v>1133</v>
      </c>
      <c r="AE436" s="8">
        <v>44286</v>
      </c>
      <c r="AF436" s="8">
        <v>44286</v>
      </c>
    </row>
    <row r="437" spans="1:32" ht="25.5" x14ac:dyDescent="0.25">
      <c r="A437" s="3">
        <v>2021</v>
      </c>
      <c r="B437" s="8">
        <v>44197</v>
      </c>
      <c r="C437" s="8">
        <v>44286</v>
      </c>
      <c r="D437" s="3" t="s">
        <v>83</v>
      </c>
      <c r="E437" s="7">
        <v>5</v>
      </c>
      <c r="F437" s="7" t="s">
        <v>362</v>
      </c>
      <c r="G437" s="7" t="s">
        <v>362</v>
      </c>
      <c r="H437" s="7" t="s">
        <v>938</v>
      </c>
      <c r="I437" s="7" t="s">
        <v>1035</v>
      </c>
      <c r="J437" s="7" t="s">
        <v>1036</v>
      </c>
      <c r="K437" s="7" t="s">
        <v>339</v>
      </c>
      <c r="L437" s="3" t="s">
        <v>94</v>
      </c>
      <c r="M437" s="24">
        <v>5278.42</v>
      </c>
      <c r="N437" s="25" t="s">
        <v>1132</v>
      </c>
      <c r="O437" s="26">
        <v>5268.0880875000003</v>
      </c>
      <c r="P437" s="25" t="s">
        <v>1132</v>
      </c>
      <c r="Q437" s="23">
        <v>430</v>
      </c>
      <c r="R437" s="23">
        <v>430</v>
      </c>
      <c r="S437" s="28">
        <v>430</v>
      </c>
      <c r="T437" s="28">
        <v>430</v>
      </c>
      <c r="U437" s="28">
        <v>430</v>
      </c>
      <c r="V437" s="28">
        <v>430</v>
      </c>
      <c r="W437" s="28">
        <v>430</v>
      </c>
      <c r="X437" s="28">
        <v>430</v>
      </c>
      <c r="Y437" s="28">
        <v>430</v>
      </c>
      <c r="Z437" s="28">
        <v>430</v>
      </c>
      <c r="AA437" s="28">
        <v>430</v>
      </c>
      <c r="AB437" s="28">
        <v>430</v>
      </c>
      <c r="AC437" s="28">
        <v>430</v>
      </c>
      <c r="AD437" s="3" t="s">
        <v>1133</v>
      </c>
      <c r="AE437" s="8">
        <v>44286</v>
      </c>
      <c r="AF437" s="8">
        <v>44286</v>
      </c>
    </row>
    <row r="438" spans="1:32" ht="25.5" x14ac:dyDescent="0.25">
      <c r="A438" s="3">
        <v>2021</v>
      </c>
      <c r="B438" s="8">
        <v>44197</v>
      </c>
      <c r="C438" s="8">
        <v>44286</v>
      </c>
      <c r="D438" s="3" t="s">
        <v>83</v>
      </c>
      <c r="E438" s="7">
        <v>5</v>
      </c>
      <c r="F438" s="7" t="s">
        <v>362</v>
      </c>
      <c r="G438" s="7" t="s">
        <v>362</v>
      </c>
      <c r="H438" s="7" t="s">
        <v>938</v>
      </c>
      <c r="I438" s="7" t="s">
        <v>994</v>
      </c>
      <c r="J438" s="7" t="s">
        <v>597</v>
      </c>
      <c r="K438" s="7" t="s">
        <v>226</v>
      </c>
      <c r="L438" s="3" t="s">
        <v>94</v>
      </c>
      <c r="M438" s="24">
        <v>5083.16</v>
      </c>
      <c r="N438" s="25" t="s">
        <v>1132</v>
      </c>
      <c r="O438" s="26">
        <v>5090.8795274999993</v>
      </c>
      <c r="P438" s="25" t="s">
        <v>1132</v>
      </c>
      <c r="Q438" s="23">
        <v>431</v>
      </c>
      <c r="R438" s="23">
        <v>431</v>
      </c>
      <c r="S438" s="28">
        <v>431</v>
      </c>
      <c r="T438" s="28">
        <v>431</v>
      </c>
      <c r="U438" s="28">
        <v>431</v>
      </c>
      <c r="V438" s="28">
        <v>431</v>
      </c>
      <c r="W438" s="28">
        <v>431</v>
      </c>
      <c r="X438" s="28">
        <v>431</v>
      </c>
      <c r="Y438" s="28">
        <v>431</v>
      </c>
      <c r="Z438" s="28">
        <v>431</v>
      </c>
      <c r="AA438" s="28">
        <v>431</v>
      </c>
      <c r="AB438" s="28">
        <v>431</v>
      </c>
      <c r="AC438" s="28">
        <v>431</v>
      </c>
      <c r="AD438" s="3" t="s">
        <v>1133</v>
      </c>
      <c r="AE438" s="8">
        <v>44286</v>
      </c>
      <c r="AF438" s="8">
        <v>44286</v>
      </c>
    </row>
    <row r="439" spans="1:32" ht="25.5" x14ac:dyDescent="0.25">
      <c r="A439" s="3">
        <v>2021</v>
      </c>
      <c r="B439" s="8">
        <v>44197</v>
      </c>
      <c r="C439" s="8">
        <v>44286</v>
      </c>
      <c r="D439" s="3" t="s">
        <v>83</v>
      </c>
      <c r="E439" s="7">
        <v>5</v>
      </c>
      <c r="F439" s="7" t="s">
        <v>362</v>
      </c>
      <c r="G439" s="7" t="s">
        <v>362</v>
      </c>
      <c r="H439" s="7" t="s">
        <v>938</v>
      </c>
      <c r="I439" s="7" t="s">
        <v>1037</v>
      </c>
      <c r="J439" s="7" t="s">
        <v>1038</v>
      </c>
      <c r="K439" s="7" t="s">
        <v>316</v>
      </c>
      <c r="L439" s="3" t="s">
        <v>94</v>
      </c>
      <c r="M439" s="24">
        <v>6882.88</v>
      </c>
      <c r="N439" s="25" t="s">
        <v>1132</v>
      </c>
      <c r="O439" s="26">
        <v>6647.5760124999997</v>
      </c>
      <c r="P439" s="25" t="s">
        <v>1132</v>
      </c>
      <c r="Q439" s="23">
        <v>432</v>
      </c>
      <c r="R439" s="23">
        <v>432</v>
      </c>
      <c r="S439" s="28">
        <v>432</v>
      </c>
      <c r="T439" s="28">
        <v>432</v>
      </c>
      <c r="U439" s="28">
        <v>432</v>
      </c>
      <c r="V439" s="28">
        <v>432</v>
      </c>
      <c r="W439" s="28">
        <v>432</v>
      </c>
      <c r="X439" s="28">
        <v>432</v>
      </c>
      <c r="Y439" s="28">
        <v>432</v>
      </c>
      <c r="Z439" s="28">
        <v>432</v>
      </c>
      <c r="AA439" s="28">
        <v>432</v>
      </c>
      <c r="AB439" s="28">
        <v>432</v>
      </c>
      <c r="AC439" s="28">
        <v>432</v>
      </c>
      <c r="AD439" s="3" t="s">
        <v>1133</v>
      </c>
      <c r="AE439" s="8">
        <v>44286</v>
      </c>
      <c r="AF439" s="8">
        <v>44286</v>
      </c>
    </row>
    <row r="440" spans="1:32" ht="25.5" x14ac:dyDescent="0.25">
      <c r="A440" s="3">
        <v>2021</v>
      </c>
      <c r="B440" s="8">
        <v>44197</v>
      </c>
      <c r="C440" s="8">
        <v>44286</v>
      </c>
      <c r="D440" s="3" t="s">
        <v>83</v>
      </c>
      <c r="E440" s="7">
        <v>2</v>
      </c>
      <c r="F440" s="7" t="s">
        <v>871</v>
      </c>
      <c r="G440" s="7" t="s">
        <v>871</v>
      </c>
      <c r="H440" s="7" t="s">
        <v>938</v>
      </c>
      <c r="I440" s="7" t="s">
        <v>1039</v>
      </c>
      <c r="J440" s="7" t="s">
        <v>931</v>
      </c>
      <c r="K440" s="7" t="s">
        <v>1040</v>
      </c>
      <c r="L440" s="3" t="s">
        <v>93</v>
      </c>
      <c r="M440" s="24">
        <v>4342.3</v>
      </c>
      <c r="N440" s="25" t="s">
        <v>1132</v>
      </c>
      <c r="O440" s="26">
        <v>4445.5364174999995</v>
      </c>
      <c r="P440" s="25" t="s">
        <v>1132</v>
      </c>
      <c r="Q440" s="23">
        <v>433</v>
      </c>
      <c r="R440" s="23">
        <v>433</v>
      </c>
      <c r="S440" s="28">
        <v>433</v>
      </c>
      <c r="T440" s="28">
        <v>433</v>
      </c>
      <c r="U440" s="28">
        <v>433</v>
      </c>
      <c r="V440" s="28">
        <v>433</v>
      </c>
      <c r="W440" s="28">
        <v>433</v>
      </c>
      <c r="X440" s="28">
        <v>433</v>
      </c>
      <c r="Y440" s="28">
        <v>433</v>
      </c>
      <c r="Z440" s="28">
        <v>433</v>
      </c>
      <c r="AA440" s="28">
        <v>433</v>
      </c>
      <c r="AB440" s="28">
        <v>433</v>
      </c>
      <c r="AC440" s="28">
        <v>433</v>
      </c>
      <c r="AD440" s="3" t="s">
        <v>1133</v>
      </c>
      <c r="AE440" s="8">
        <v>44286</v>
      </c>
      <c r="AF440" s="8">
        <v>44286</v>
      </c>
    </row>
    <row r="441" spans="1:32" ht="25.5" x14ac:dyDescent="0.25">
      <c r="A441" s="3">
        <v>2021</v>
      </c>
      <c r="B441" s="8">
        <v>44197</v>
      </c>
      <c r="C441" s="8">
        <v>44286</v>
      </c>
      <c r="D441" s="3" t="s">
        <v>83</v>
      </c>
      <c r="E441" s="7">
        <v>5</v>
      </c>
      <c r="F441" s="7" t="s">
        <v>362</v>
      </c>
      <c r="G441" s="7" t="s">
        <v>362</v>
      </c>
      <c r="H441" s="7" t="s">
        <v>938</v>
      </c>
      <c r="I441" s="7" t="s">
        <v>384</v>
      </c>
      <c r="J441" s="7" t="s">
        <v>796</v>
      </c>
      <c r="K441" s="7" t="s">
        <v>577</v>
      </c>
      <c r="L441" s="3" t="s">
        <v>94</v>
      </c>
      <c r="M441" s="24">
        <v>5015.24</v>
      </c>
      <c r="N441" s="25" t="s">
        <v>1132</v>
      </c>
      <c r="O441" s="26">
        <v>5050.9811925000004</v>
      </c>
      <c r="P441" s="25" t="s">
        <v>1132</v>
      </c>
      <c r="Q441" s="23">
        <v>434</v>
      </c>
      <c r="R441" s="23">
        <v>434</v>
      </c>
      <c r="S441" s="28">
        <v>434</v>
      </c>
      <c r="T441" s="28">
        <v>434</v>
      </c>
      <c r="U441" s="28">
        <v>434</v>
      </c>
      <c r="V441" s="28">
        <v>434</v>
      </c>
      <c r="W441" s="28">
        <v>434</v>
      </c>
      <c r="X441" s="28">
        <v>434</v>
      </c>
      <c r="Y441" s="28">
        <v>434</v>
      </c>
      <c r="Z441" s="28">
        <v>434</v>
      </c>
      <c r="AA441" s="28">
        <v>434</v>
      </c>
      <c r="AB441" s="28">
        <v>434</v>
      </c>
      <c r="AC441" s="28">
        <v>434</v>
      </c>
      <c r="AD441" s="3" t="s">
        <v>1133</v>
      </c>
      <c r="AE441" s="8">
        <v>44286</v>
      </c>
      <c r="AF441" s="8">
        <v>44286</v>
      </c>
    </row>
    <row r="442" spans="1:32" ht="25.5" x14ac:dyDescent="0.25">
      <c r="A442" s="3">
        <v>2021</v>
      </c>
      <c r="B442" s="8">
        <v>44197</v>
      </c>
      <c r="C442" s="8">
        <v>44286</v>
      </c>
      <c r="D442" s="3" t="s">
        <v>83</v>
      </c>
      <c r="E442" s="7">
        <v>5</v>
      </c>
      <c r="F442" s="7" t="s">
        <v>362</v>
      </c>
      <c r="G442" s="7" t="s">
        <v>362</v>
      </c>
      <c r="H442" s="7" t="s">
        <v>938</v>
      </c>
      <c r="I442" s="7" t="s">
        <v>250</v>
      </c>
      <c r="J442" s="7" t="s">
        <v>603</v>
      </c>
      <c r="K442" s="7" t="s">
        <v>233</v>
      </c>
      <c r="L442" s="3" t="s">
        <v>94</v>
      </c>
      <c r="M442" s="24">
        <v>4702.5</v>
      </c>
      <c r="N442" s="25" t="s">
        <v>1132</v>
      </c>
      <c r="O442" s="26">
        <v>4746.2303549999997</v>
      </c>
      <c r="P442" s="25" t="s">
        <v>1132</v>
      </c>
      <c r="Q442" s="23">
        <v>435</v>
      </c>
      <c r="R442" s="23">
        <v>435</v>
      </c>
      <c r="S442" s="28">
        <v>435</v>
      </c>
      <c r="T442" s="28">
        <v>435</v>
      </c>
      <c r="U442" s="28">
        <v>435</v>
      </c>
      <c r="V442" s="28">
        <v>435</v>
      </c>
      <c r="W442" s="28">
        <v>435</v>
      </c>
      <c r="X442" s="28">
        <v>435</v>
      </c>
      <c r="Y442" s="28">
        <v>435</v>
      </c>
      <c r="Z442" s="28">
        <v>435</v>
      </c>
      <c r="AA442" s="28">
        <v>435</v>
      </c>
      <c r="AB442" s="28">
        <v>435</v>
      </c>
      <c r="AC442" s="28">
        <v>435</v>
      </c>
      <c r="AD442" s="3" t="s">
        <v>1133</v>
      </c>
      <c r="AE442" s="8">
        <v>44286</v>
      </c>
      <c r="AF442" s="8">
        <v>44286</v>
      </c>
    </row>
    <row r="443" spans="1:32" ht="25.5" x14ac:dyDescent="0.25">
      <c r="A443" s="3">
        <v>2021</v>
      </c>
      <c r="B443" s="8">
        <v>44197</v>
      </c>
      <c r="C443" s="8">
        <v>44286</v>
      </c>
      <c r="D443" s="3" t="s">
        <v>83</v>
      </c>
      <c r="E443" s="7">
        <v>5</v>
      </c>
      <c r="F443" s="7" t="s">
        <v>362</v>
      </c>
      <c r="G443" s="7" t="s">
        <v>362</v>
      </c>
      <c r="H443" s="7" t="s">
        <v>938</v>
      </c>
      <c r="I443" s="7" t="s">
        <v>1041</v>
      </c>
      <c r="J443" s="7" t="s">
        <v>389</v>
      </c>
      <c r="K443" s="7" t="s">
        <v>331</v>
      </c>
      <c r="L443" s="3" t="s">
        <v>94</v>
      </c>
      <c r="M443" s="24">
        <v>4850.0999999999995</v>
      </c>
      <c r="N443" s="25" t="s">
        <v>1132</v>
      </c>
      <c r="O443" s="26">
        <v>4890.0909049999991</v>
      </c>
      <c r="P443" s="25" t="s">
        <v>1132</v>
      </c>
      <c r="Q443" s="23">
        <v>436</v>
      </c>
      <c r="R443" s="23">
        <v>436</v>
      </c>
      <c r="S443" s="28">
        <v>436</v>
      </c>
      <c r="T443" s="28">
        <v>436</v>
      </c>
      <c r="U443" s="28">
        <v>436</v>
      </c>
      <c r="V443" s="28">
        <v>436</v>
      </c>
      <c r="W443" s="28">
        <v>436</v>
      </c>
      <c r="X443" s="28">
        <v>436</v>
      </c>
      <c r="Y443" s="28">
        <v>436</v>
      </c>
      <c r="Z443" s="28">
        <v>436</v>
      </c>
      <c r="AA443" s="28">
        <v>436</v>
      </c>
      <c r="AB443" s="28">
        <v>436</v>
      </c>
      <c r="AC443" s="28">
        <v>436</v>
      </c>
      <c r="AD443" s="3" t="s">
        <v>1133</v>
      </c>
      <c r="AE443" s="8">
        <v>44286</v>
      </c>
      <c r="AF443" s="8">
        <v>44286</v>
      </c>
    </row>
    <row r="444" spans="1:32" ht="25.5" x14ac:dyDescent="0.25">
      <c r="A444" s="3">
        <v>2021</v>
      </c>
      <c r="B444" s="8">
        <v>44197</v>
      </c>
      <c r="C444" s="8">
        <v>44286</v>
      </c>
      <c r="D444" s="3" t="s">
        <v>83</v>
      </c>
      <c r="E444" s="7">
        <v>3</v>
      </c>
      <c r="F444" s="7" t="s">
        <v>1042</v>
      </c>
      <c r="G444" s="7" t="s">
        <v>1042</v>
      </c>
      <c r="H444" s="7" t="s">
        <v>938</v>
      </c>
      <c r="I444" s="7" t="s">
        <v>1043</v>
      </c>
      <c r="J444" s="7" t="s">
        <v>1044</v>
      </c>
      <c r="K444" s="7" t="s">
        <v>1045</v>
      </c>
      <c r="L444" s="3" t="s">
        <v>93</v>
      </c>
      <c r="M444" s="24">
        <v>8612.84</v>
      </c>
      <c r="N444" s="25" t="s">
        <v>1132</v>
      </c>
      <c r="O444" s="26">
        <v>7841.9298365000004</v>
      </c>
      <c r="P444" s="25" t="s">
        <v>1132</v>
      </c>
      <c r="Q444" s="23">
        <v>437</v>
      </c>
      <c r="R444" s="23">
        <v>437</v>
      </c>
      <c r="S444" s="28">
        <v>437</v>
      </c>
      <c r="T444" s="28">
        <v>437</v>
      </c>
      <c r="U444" s="28">
        <v>437</v>
      </c>
      <c r="V444" s="28">
        <v>437</v>
      </c>
      <c r="W444" s="28">
        <v>437</v>
      </c>
      <c r="X444" s="28">
        <v>437</v>
      </c>
      <c r="Y444" s="28">
        <v>437</v>
      </c>
      <c r="Z444" s="28">
        <v>437</v>
      </c>
      <c r="AA444" s="28">
        <v>437</v>
      </c>
      <c r="AB444" s="28">
        <v>437</v>
      </c>
      <c r="AC444" s="28">
        <v>437</v>
      </c>
      <c r="AD444" s="3" t="s">
        <v>1133</v>
      </c>
      <c r="AE444" s="8">
        <v>44286</v>
      </c>
      <c r="AF444" s="8">
        <v>44286</v>
      </c>
    </row>
    <row r="445" spans="1:32" ht="25.5" x14ac:dyDescent="0.25">
      <c r="A445" s="3">
        <v>2021</v>
      </c>
      <c r="B445" s="8">
        <v>44197</v>
      </c>
      <c r="C445" s="8">
        <v>44286</v>
      </c>
      <c r="D445" s="3" t="s">
        <v>83</v>
      </c>
      <c r="E445" s="7">
        <v>1</v>
      </c>
      <c r="F445" s="7" t="s">
        <v>986</v>
      </c>
      <c r="G445" s="7" t="s">
        <v>986</v>
      </c>
      <c r="H445" s="7" t="s">
        <v>938</v>
      </c>
      <c r="I445" s="7" t="s">
        <v>1046</v>
      </c>
      <c r="J445" s="7" t="s">
        <v>1047</v>
      </c>
      <c r="K445" s="7" t="s">
        <v>226</v>
      </c>
      <c r="L445" s="3" t="s">
        <v>94</v>
      </c>
      <c r="M445" s="24">
        <v>4345.72</v>
      </c>
      <c r="N445" s="25" t="s">
        <v>1132</v>
      </c>
      <c r="O445" s="26">
        <v>4449.2956875</v>
      </c>
      <c r="P445" s="25" t="s">
        <v>1132</v>
      </c>
      <c r="Q445" s="23">
        <v>438</v>
      </c>
      <c r="R445" s="23">
        <v>438</v>
      </c>
      <c r="S445" s="28">
        <v>438</v>
      </c>
      <c r="T445" s="28">
        <v>438</v>
      </c>
      <c r="U445" s="28">
        <v>438</v>
      </c>
      <c r="V445" s="28">
        <v>438</v>
      </c>
      <c r="W445" s="28">
        <v>438</v>
      </c>
      <c r="X445" s="28">
        <v>438</v>
      </c>
      <c r="Y445" s="28">
        <v>438</v>
      </c>
      <c r="Z445" s="28">
        <v>438</v>
      </c>
      <c r="AA445" s="28">
        <v>438</v>
      </c>
      <c r="AB445" s="28">
        <v>438</v>
      </c>
      <c r="AC445" s="28">
        <v>438</v>
      </c>
      <c r="AD445" s="3" t="s">
        <v>1133</v>
      </c>
      <c r="AE445" s="8">
        <v>44286</v>
      </c>
      <c r="AF445" s="8">
        <v>44286</v>
      </c>
    </row>
    <row r="446" spans="1:32" ht="25.5" x14ac:dyDescent="0.25">
      <c r="A446" s="3">
        <v>2021</v>
      </c>
      <c r="B446" s="8">
        <v>44197</v>
      </c>
      <c r="C446" s="8">
        <v>44286</v>
      </c>
      <c r="D446" s="3" t="s">
        <v>83</v>
      </c>
      <c r="E446" s="7">
        <v>1</v>
      </c>
      <c r="F446" s="7" t="s">
        <v>1048</v>
      </c>
      <c r="G446" s="7" t="s">
        <v>1048</v>
      </c>
      <c r="H446" s="7" t="s">
        <v>938</v>
      </c>
      <c r="I446" s="7" t="s">
        <v>867</v>
      </c>
      <c r="J446" s="7" t="s">
        <v>1049</v>
      </c>
      <c r="K446" s="7" t="s">
        <v>1050</v>
      </c>
      <c r="L446" s="3" t="s">
        <v>94</v>
      </c>
      <c r="M446" s="24">
        <v>5532.46</v>
      </c>
      <c r="N446" s="25" t="s">
        <v>1132</v>
      </c>
      <c r="O446" s="26">
        <v>5472.7413525000002</v>
      </c>
      <c r="P446" s="25" t="s">
        <v>1132</v>
      </c>
      <c r="Q446" s="23">
        <v>439</v>
      </c>
      <c r="R446" s="23">
        <v>439</v>
      </c>
      <c r="S446" s="28">
        <v>439</v>
      </c>
      <c r="T446" s="28">
        <v>439</v>
      </c>
      <c r="U446" s="28">
        <v>439</v>
      </c>
      <c r="V446" s="28">
        <v>439</v>
      </c>
      <c r="W446" s="28">
        <v>439</v>
      </c>
      <c r="X446" s="28">
        <v>439</v>
      </c>
      <c r="Y446" s="28">
        <v>439</v>
      </c>
      <c r="Z446" s="28">
        <v>439</v>
      </c>
      <c r="AA446" s="28">
        <v>439</v>
      </c>
      <c r="AB446" s="28">
        <v>439</v>
      </c>
      <c r="AC446" s="28">
        <v>439</v>
      </c>
      <c r="AD446" s="3" t="s">
        <v>1133</v>
      </c>
      <c r="AE446" s="8">
        <v>44286</v>
      </c>
      <c r="AF446" s="8">
        <v>44286</v>
      </c>
    </row>
    <row r="447" spans="1:32" ht="38.25" x14ac:dyDescent="0.25">
      <c r="A447" s="3">
        <v>2021</v>
      </c>
      <c r="B447" s="8">
        <v>44197</v>
      </c>
      <c r="C447" s="8">
        <v>44286</v>
      </c>
      <c r="D447" s="3" t="s">
        <v>83</v>
      </c>
      <c r="E447" s="7">
        <v>1</v>
      </c>
      <c r="F447" s="7" t="s">
        <v>1051</v>
      </c>
      <c r="G447" s="7" t="s">
        <v>1051</v>
      </c>
      <c r="H447" s="7" t="s">
        <v>938</v>
      </c>
      <c r="I447" s="7" t="s">
        <v>1052</v>
      </c>
      <c r="J447" s="7" t="s">
        <v>1047</v>
      </c>
      <c r="K447" s="7" t="s">
        <v>226</v>
      </c>
      <c r="L447" s="3" t="s">
        <v>93</v>
      </c>
      <c r="M447" s="24">
        <v>4702.5</v>
      </c>
      <c r="N447" s="25" t="s">
        <v>1132</v>
      </c>
      <c r="O447" s="26">
        <v>4746.5778300000002</v>
      </c>
      <c r="P447" s="25" t="s">
        <v>1132</v>
      </c>
      <c r="Q447" s="23">
        <v>440</v>
      </c>
      <c r="R447" s="23">
        <v>440</v>
      </c>
      <c r="S447" s="28">
        <v>440</v>
      </c>
      <c r="T447" s="28">
        <v>440</v>
      </c>
      <c r="U447" s="28">
        <v>440</v>
      </c>
      <c r="V447" s="28">
        <v>440</v>
      </c>
      <c r="W447" s="28">
        <v>440</v>
      </c>
      <c r="X447" s="28">
        <v>440</v>
      </c>
      <c r="Y447" s="28">
        <v>440</v>
      </c>
      <c r="Z447" s="28">
        <v>440</v>
      </c>
      <c r="AA447" s="28">
        <v>440</v>
      </c>
      <c r="AB447" s="28">
        <v>440</v>
      </c>
      <c r="AC447" s="28">
        <v>440</v>
      </c>
      <c r="AD447" s="3" t="s">
        <v>1133</v>
      </c>
      <c r="AE447" s="8">
        <v>44286</v>
      </c>
      <c r="AF447" s="8">
        <v>44286</v>
      </c>
    </row>
    <row r="448" spans="1:32" ht="25.5" x14ac:dyDescent="0.25">
      <c r="A448" s="3">
        <v>2021</v>
      </c>
      <c r="B448" s="8">
        <v>44197</v>
      </c>
      <c r="C448" s="8">
        <v>44286</v>
      </c>
      <c r="D448" s="3" t="s">
        <v>83</v>
      </c>
      <c r="E448" s="7">
        <v>5</v>
      </c>
      <c r="F448" s="7" t="s">
        <v>688</v>
      </c>
      <c r="G448" s="7" t="s">
        <v>688</v>
      </c>
      <c r="H448" s="7" t="s">
        <v>938</v>
      </c>
      <c r="I448" s="7" t="s">
        <v>1053</v>
      </c>
      <c r="J448" s="7" t="s">
        <v>379</v>
      </c>
      <c r="K448" s="7" t="s">
        <v>331</v>
      </c>
      <c r="L448" s="3" t="s">
        <v>94</v>
      </c>
      <c r="M448" s="24">
        <v>7950.2199999999993</v>
      </c>
      <c r="N448" s="25" t="s">
        <v>1132</v>
      </c>
      <c r="O448" s="26">
        <v>7632.3293129999993</v>
      </c>
      <c r="P448" s="25" t="s">
        <v>1132</v>
      </c>
      <c r="Q448" s="23">
        <v>441</v>
      </c>
      <c r="R448" s="23">
        <v>441</v>
      </c>
      <c r="S448" s="28">
        <v>441</v>
      </c>
      <c r="T448" s="28">
        <v>441</v>
      </c>
      <c r="U448" s="28">
        <v>441</v>
      </c>
      <c r="V448" s="28">
        <v>441</v>
      </c>
      <c r="W448" s="28">
        <v>441</v>
      </c>
      <c r="X448" s="28">
        <v>441</v>
      </c>
      <c r="Y448" s="28">
        <v>441</v>
      </c>
      <c r="Z448" s="28">
        <v>441</v>
      </c>
      <c r="AA448" s="28">
        <v>441</v>
      </c>
      <c r="AB448" s="28">
        <v>441</v>
      </c>
      <c r="AC448" s="28">
        <v>441</v>
      </c>
      <c r="AD448" s="3" t="s">
        <v>1133</v>
      </c>
      <c r="AE448" s="8">
        <v>44286</v>
      </c>
      <c r="AF448" s="8">
        <v>44286</v>
      </c>
    </row>
    <row r="449" spans="1:32" ht="25.5" x14ac:dyDescent="0.25">
      <c r="A449" s="3">
        <v>2021</v>
      </c>
      <c r="B449" s="8">
        <v>44197</v>
      </c>
      <c r="C449" s="8">
        <v>44286</v>
      </c>
      <c r="D449" s="3" t="s">
        <v>83</v>
      </c>
      <c r="E449" s="7">
        <v>1</v>
      </c>
      <c r="F449" s="7" t="s">
        <v>1054</v>
      </c>
      <c r="G449" s="7" t="s">
        <v>1054</v>
      </c>
      <c r="H449" s="7" t="s">
        <v>938</v>
      </c>
      <c r="I449" s="7" t="s">
        <v>381</v>
      </c>
      <c r="J449" s="7" t="s">
        <v>274</v>
      </c>
      <c r="K449" s="7" t="s">
        <v>274</v>
      </c>
      <c r="L449" s="3" t="s">
        <v>94</v>
      </c>
      <c r="M449" s="24">
        <v>4895.1400000000003</v>
      </c>
      <c r="N449" s="25" t="s">
        <v>1132</v>
      </c>
      <c r="O449" s="26">
        <v>4934.4251250000007</v>
      </c>
      <c r="P449" s="25" t="s">
        <v>1132</v>
      </c>
      <c r="Q449" s="23">
        <v>442</v>
      </c>
      <c r="R449" s="23">
        <v>442</v>
      </c>
      <c r="S449" s="28">
        <v>442</v>
      </c>
      <c r="T449" s="28">
        <v>442</v>
      </c>
      <c r="U449" s="28">
        <v>442</v>
      </c>
      <c r="V449" s="28">
        <v>442</v>
      </c>
      <c r="W449" s="28">
        <v>442</v>
      </c>
      <c r="X449" s="28">
        <v>442</v>
      </c>
      <c r="Y449" s="28">
        <v>442</v>
      </c>
      <c r="Z449" s="28">
        <v>442</v>
      </c>
      <c r="AA449" s="28">
        <v>442</v>
      </c>
      <c r="AB449" s="28">
        <v>442</v>
      </c>
      <c r="AC449" s="28">
        <v>442</v>
      </c>
      <c r="AD449" s="3" t="s">
        <v>1133</v>
      </c>
      <c r="AE449" s="8">
        <v>44286</v>
      </c>
      <c r="AF449" s="8">
        <v>44286</v>
      </c>
    </row>
    <row r="450" spans="1:32" ht="25.5" x14ac:dyDescent="0.25">
      <c r="A450" s="3">
        <v>2021</v>
      </c>
      <c r="B450" s="8">
        <v>44197</v>
      </c>
      <c r="C450" s="8">
        <v>44286</v>
      </c>
      <c r="D450" s="3" t="s">
        <v>83</v>
      </c>
      <c r="E450" s="7">
        <v>3</v>
      </c>
      <c r="F450" s="7" t="s">
        <v>293</v>
      </c>
      <c r="G450" s="7" t="s">
        <v>293</v>
      </c>
      <c r="H450" s="7" t="s">
        <v>938</v>
      </c>
      <c r="I450" s="7" t="s">
        <v>314</v>
      </c>
      <c r="J450" s="7" t="s">
        <v>547</v>
      </c>
      <c r="K450" s="7" t="s">
        <v>876</v>
      </c>
      <c r="L450" s="3" t="s">
        <v>94</v>
      </c>
      <c r="M450" s="24">
        <v>6869</v>
      </c>
      <c r="N450" s="25" t="s">
        <v>1132</v>
      </c>
      <c r="O450" s="26">
        <v>6838.1953199999998</v>
      </c>
      <c r="P450" s="25" t="s">
        <v>1132</v>
      </c>
      <c r="Q450" s="23">
        <v>443</v>
      </c>
      <c r="R450" s="23">
        <v>443</v>
      </c>
      <c r="S450" s="28">
        <v>443</v>
      </c>
      <c r="T450" s="28">
        <v>443</v>
      </c>
      <c r="U450" s="28">
        <v>443</v>
      </c>
      <c r="V450" s="28">
        <v>443</v>
      </c>
      <c r="W450" s="28">
        <v>443</v>
      </c>
      <c r="X450" s="28">
        <v>443</v>
      </c>
      <c r="Y450" s="28">
        <v>443</v>
      </c>
      <c r="Z450" s="28">
        <v>443</v>
      </c>
      <c r="AA450" s="28">
        <v>443</v>
      </c>
      <c r="AB450" s="28">
        <v>443</v>
      </c>
      <c r="AC450" s="28">
        <v>443</v>
      </c>
      <c r="AD450" s="3" t="s">
        <v>1133</v>
      </c>
      <c r="AE450" s="8">
        <v>44286</v>
      </c>
      <c r="AF450" s="8">
        <v>44286</v>
      </c>
    </row>
    <row r="451" spans="1:32" ht="25.5" x14ac:dyDescent="0.25">
      <c r="A451" s="3">
        <v>2021</v>
      </c>
      <c r="B451" s="8">
        <v>44197</v>
      </c>
      <c r="C451" s="8">
        <v>44286</v>
      </c>
      <c r="D451" s="3" t="s">
        <v>83</v>
      </c>
      <c r="E451" s="7">
        <v>2</v>
      </c>
      <c r="F451" s="7" t="s">
        <v>871</v>
      </c>
      <c r="G451" s="7" t="s">
        <v>871</v>
      </c>
      <c r="H451" s="7" t="s">
        <v>938</v>
      </c>
      <c r="I451" s="7" t="s">
        <v>962</v>
      </c>
      <c r="J451" s="7" t="s">
        <v>687</v>
      </c>
      <c r="K451" s="7" t="s">
        <v>277</v>
      </c>
      <c r="L451" s="3" t="s">
        <v>94</v>
      </c>
      <c r="M451" s="24">
        <v>4702.5</v>
      </c>
      <c r="N451" s="25" t="s">
        <v>1132</v>
      </c>
      <c r="O451" s="26">
        <v>4747.0898299999999</v>
      </c>
      <c r="P451" s="25" t="s">
        <v>1132</v>
      </c>
      <c r="Q451" s="23">
        <v>444</v>
      </c>
      <c r="R451" s="23">
        <v>444</v>
      </c>
      <c r="S451" s="28">
        <v>444</v>
      </c>
      <c r="T451" s="28">
        <v>444</v>
      </c>
      <c r="U451" s="28">
        <v>444</v>
      </c>
      <c r="V451" s="28">
        <v>444</v>
      </c>
      <c r="W451" s="28">
        <v>444</v>
      </c>
      <c r="X451" s="28">
        <v>444</v>
      </c>
      <c r="Y451" s="28">
        <v>444</v>
      </c>
      <c r="Z451" s="28">
        <v>444</v>
      </c>
      <c r="AA451" s="28">
        <v>444</v>
      </c>
      <c r="AB451" s="28">
        <v>444</v>
      </c>
      <c r="AC451" s="28">
        <v>444</v>
      </c>
      <c r="AD451" s="3" t="s">
        <v>1133</v>
      </c>
      <c r="AE451" s="8">
        <v>44286</v>
      </c>
      <c r="AF451" s="8">
        <v>44286</v>
      </c>
    </row>
    <row r="452" spans="1:32" ht="25.5" x14ac:dyDescent="0.25">
      <c r="A452" s="3">
        <v>2021</v>
      </c>
      <c r="B452" s="8">
        <v>44197</v>
      </c>
      <c r="C452" s="8">
        <v>44286</v>
      </c>
      <c r="D452" s="3" t="s">
        <v>83</v>
      </c>
      <c r="E452" s="7">
        <v>5</v>
      </c>
      <c r="F452" s="7" t="s">
        <v>688</v>
      </c>
      <c r="G452" s="7" t="s">
        <v>688</v>
      </c>
      <c r="H452" s="7" t="s">
        <v>938</v>
      </c>
      <c r="I452" s="7" t="s">
        <v>1055</v>
      </c>
      <c r="J452" s="7" t="s">
        <v>338</v>
      </c>
      <c r="K452" s="7" t="s">
        <v>277</v>
      </c>
      <c r="L452" s="3" t="s">
        <v>94</v>
      </c>
      <c r="M452" s="24">
        <v>6990.28</v>
      </c>
      <c r="N452" s="25" t="s">
        <v>1132</v>
      </c>
      <c r="O452" s="26">
        <v>6773.3115099999995</v>
      </c>
      <c r="P452" s="25" t="s">
        <v>1132</v>
      </c>
      <c r="Q452" s="23">
        <v>445</v>
      </c>
      <c r="R452" s="23">
        <v>445</v>
      </c>
      <c r="S452" s="28">
        <v>445</v>
      </c>
      <c r="T452" s="28">
        <v>445</v>
      </c>
      <c r="U452" s="28">
        <v>445</v>
      </c>
      <c r="V452" s="28">
        <v>445</v>
      </c>
      <c r="W452" s="28">
        <v>445</v>
      </c>
      <c r="X452" s="28">
        <v>445</v>
      </c>
      <c r="Y452" s="28">
        <v>445</v>
      </c>
      <c r="Z452" s="28">
        <v>445</v>
      </c>
      <c r="AA452" s="28">
        <v>445</v>
      </c>
      <c r="AB452" s="28">
        <v>445</v>
      </c>
      <c r="AC452" s="28">
        <v>445</v>
      </c>
      <c r="AD452" s="3" t="s">
        <v>1133</v>
      </c>
      <c r="AE452" s="8">
        <v>44286</v>
      </c>
      <c r="AF452" s="8">
        <v>44286</v>
      </c>
    </row>
    <row r="453" spans="1:32" ht="25.5" x14ac:dyDescent="0.25">
      <c r="A453" s="3">
        <v>2021</v>
      </c>
      <c r="B453" s="8">
        <v>44197</v>
      </c>
      <c r="C453" s="8">
        <v>44286</v>
      </c>
      <c r="D453" s="3" t="s">
        <v>83</v>
      </c>
      <c r="E453" s="7">
        <v>3</v>
      </c>
      <c r="F453" s="7" t="s">
        <v>929</v>
      </c>
      <c r="G453" s="7" t="s">
        <v>929</v>
      </c>
      <c r="H453" s="7" t="s">
        <v>938</v>
      </c>
      <c r="I453" s="7" t="s">
        <v>1056</v>
      </c>
      <c r="J453" s="7" t="s">
        <v>271</v>
      </c>
      <c r="K453" s="7" t="s">
        <v>230</v>
      </c>
      <c r="L453" s="3" t="s">
        <v>94</v>
      </c>
      <c r="M453" s="24">
        <v>5883.2</v>
      </c>
      <c r="N453" s="25" t="s">
        <v>1132</v>
      </c>
      <c r="O453" s="26">
        <v>5762.7151800000001</v>
      </c>
      <c r="P453" s="25" t="s">
        <v>1132</v>
      </c>
      <c r="Q453" s="23">
        <v>446</v>
      </c>
      <c r="R453" s="23">
        <v>446</v>
      </c>
      <c r="S453" s="28">
        <v>446</v>
      </c>
      <c r="T453" s="28">
        <v>446</v>
      </c>
      <c r="U453" s="28">
        <v>446</v>
      </c>
      <c r="V453" s="28">
        <v>446</v>
      </c>
      <c r="W453" s="28">
        <v>446</v>
      </c>
      <c r="X453" s="28">
        <v>446</v>
      </c>
      <c r="Y453" s="28">
        <v>446</v>
      </c>
      <c r="Z453" s="28">
        <v>446</v>
      </c>
      <c r="AA453" s="28">
        <v>446</v>
      </c>
      <c r="AB453" s="28">
        <v>446</v>
      </c>
      <c r="AC453" s="28">
        <v>446</v>
      </c>
      <c r="AD453" s="3" t="s">
        <v>1133</v>
      </c>
      <c r="AE453" s="8">
        <v>44286</v>
      </c>
      <c r="AF453" s="8">
        <v>44286</v>
      </c>
    </row>
    <row r="454" spans="1:32" ht="25.5" x14ac:dyDescent="0.25">
      <c r="A454" s="3">
        <v>2021</v>
      </c>
      <c r="B454" s="8">
        <v>44197</v>
      </c>
      <c r="C454" s="8">
        <v>44286</v>
      </c>
      <c r="D454" s="3" t="s">
        <v>83</v>
      </c>
      <c r="E454" s="7">
        <v>2</v>
      </c>
      <c r="F454" s="7" t="s">
        <v>871</v>
      </c>
      <c r="G454" s="7" t="s">
        <v>871</v>
      </c>
      <c r="H454" s="7" t="s">
        <v>938</v>
      </c>
      <c r="I454" s="7" t="s">
        <v>715</v>
      </c>
      <c r="J454" s="7" t="s">
        <v>301</v>
      </c>
      <c r="K454" s="7" t="s">
        <v>492</v>
      </c>
      <c r="L454" s="3" t="s">
        <v>94</v>
      </c>
      <c r="M454" s="24">
        <v>4702.5</v>
      </c>
      <c r="N454" s="25" t="s">
        <v>1132</v>
      </c>
      <c r="O454" s="26">
        <v>4747.7663549999997</v>
      </c>
      <c r="P454" s="25" t="s">
        <v>1132</v>
      </c>
      <c r="Q454" s="23">
        <v>447</v>
      </c>
      <c r="R454" s="23">
        <v>447</v>
      </c>
      <c r="S454" s="28">
        <v>447</v>
      </c>
      <c r="T454" s="28">
        <v>447</v>
      </c>
      <c r="U454" s="28">
        <v>447</v>
      </c>
      <c r="V454" s="28">
        <v>447</v>
      </c>
      <c r="W454" s="28">
        <v>447</v>
      </c>
      <c r="X454" s="28">
        <v>447</v>
      </c>
      <c r="Y454" s="28">
        <v>447</v>
      </c>
      <c r="Z454" s="28">
        <v>447</v>
      </c>
      <c r="AA454" s="28">
        <v>447</v>
      </c>
      <c r="AB454" s="28">
        <v>447</v>
      </c>
      <c r="AC454" s="28">
        <v>447</v>
      </c>
      <c r="AD454" s="3" t="s">
        <v>1133</v>
      </c>
      <c r="AE454" s="8">
        <v>44286</v>
      </c>
      <c r="AF454" s="8">
        <v>44286</v>
      </c>
    </row>
    <row r="455" spans="1:32" ht="25.5" x14ac:dyDescent="0.25">
      <c r="A455" s="3">
        <v>2021</v>
      </c>
      <c r="B455" s="8">
        <v>44197</v>
      </c>
      <c r="C455" s="8">
        <v>44286</v>
      </c>
      <c r="D455" s="3" t="s">
        <v>83</v>
      </c>
      <c r="E455" s="7">
        <v>3</v>
      </c>
      <c r="F455" s="7" t="s">
        <v>929</v>
      </c>
      <c r="G455" s="7" t="s">
        <v>929</v>
      </c>
      <c r="H455" s="7" t="s">
        <v>938</v>
      </c>
      <c r="I455" s="7" t="s">
        <v>870</v>
      </c>
      <c r="J455" s="7" t="s">
        <v>1057</v>
      </c>
      <c r="K455" s="7" t="s">
        <v>1058</v>
      </c>
      <c r="L455" s="3" t="s">
        <v>94</v>
      </c>
      <c r="M455" s="24">
        <v>5717.38</v>
      </c>
      <c r="N455" s="25" t="s">
        <v>1132</v>
      </c>
      <c r="O455" s="26">
        <v>5641.1633474999999</v>
      </c>
      <c r="P455" s="25" t="s">
        <v>1132</v>
      </c>
      <c r="Q455" s="23">
        <v>448</v>
      </c>
      <c r="R455" s="23">
        <v>448</v>
      </c>
      <c r="S455" s="28">
        <v>448</v>
      </c>
      <c r="T455" s="28">
        <v>448</v>
      </c>
      <c r="U455" s="28">
        <v>448</v>
      </c>
      <c r="V455" s="28">
        <v>448</v>
      </c>
      <c r="W455" s="28">
        <v>448</v>
      </c>
      <c r="X455" s="28">
        <v>448</v>
      </c>
      <c r="Y455" s="28">
        <v>448</v>
      </c>
      <c r="Z455" s="28">
        <v>448</v>
      </c>
      <c r="AA455" s="28">
        <v>448</v>
      </c>
      <c r="AB455" s="28">
        <v>448</v>
      </c>
      <c r="AC455" s="28">
        <v>448</v>
      </c>
      <c r="AD455" s="3" t="s">
        <v>1133</v>
      </c>
      <c r="AE455" s="8">
        <v>44286</v>
      </c>
      <c r="AF455" s="8">
        <v>44286</v>
      </c>
    </row>
    <row r="456" spans="1:32" ht="25.5" x14ac:dyDescent="0.25">
      <c r="A456" s="3">
        <v>2021</v>
      </c>
      <c r="B456" s="8">
        <v>44197</v>
      </c>
      <c r="C456" s="8">
        <v>44286</v>
      </c>
      <c r="D456" s="3" t="s">
        <v>83</v>
      </c>
      <c r="E456" s="7">
        <v>2</v>
      </c>
      <c r="F456" s="7" t="s">
        <v>1059</v>
      </c>
      <c r="G456" s="7" t="s">
        <v>1059</v>
      </c>
      <c r="H456" s="7" t="s">
        <v>938</v>
      </c>
      <c r="I456" s="7" t="s">
        <v>1029</v>
      </c>
      <c r="J456" s="7" t="s">
        <v>271</v>
      </c>
      <c r="K456" s="7" t="s">
        <v>218</v>
      </c>
      <c r="L456" s="3" t="s">
        <v>94</v>
      </c>
      <c r="M456" s="24">
        <v>5192.08</v>
      </c>
      <c r="N456" s="25" t="s">
        <v>1132</v>
      </c>
      <c r="O456" s="26">
        <v>5192.0992850000002</v>
      </c>
      <c r="P456" s="25" t="s">
        <v>1132</v>
      </c>
      <c r="Q456" s="23">
        <v>449</v>
      </c>
      <c r="R456" s="23">
        <v>449</v>
      </c>
      <c r="S456" s="28">
        <v>449</v>
      </c>
      <c r="T456" s="28">
        <v>449</v>
      </c>
      <c r="U456" s="28">
        <v>449</v>
      </c>
      <c r="V456" s="28">
        <v>449</v>
      </c>
      <c r="W456" s="28">
        <v>449</v>
      </c>
      <c r="X456" s="28">
        <v>449</v>
      </c>
      <c r="Y456" s="28">
        <v>449</v>
      </c>
      <c r="Z456" s="28">
        <v>449</v>
      </c>
      <c r="AA456" s="28">
        <v>449</v>
      </c>
      <c r="AB456" s="28">
        <v>449</v>
      </c>
      <c r="AC456" s="28">
        <v>449</v>
      </c>
      <c r="AD456" s="3" t="s">
        <v>1133</v>
      </c>
      <c r="AE456" s="8">
        <v>44286</v>
      </c>
      <c r="AF456" s="8">
        <v>44286</v>
      </c>
    </row>
    <row r="457" spans="1:32" ht="25.5" x14ac:dyDescent="0.25">
      <c r="A457" s="3">
        <v>2021</v>
      </c>
      <c r="B457" s="8">
        <v>44197</v>
      </c>
      <c r="C457" s="8">
        <v>44286</v>
      </c>
      <c r="D457" s="3" t="s">
        <v>83</v>
      </c>
      <c r="E457" s="7">
        <v>5</v>
      </c>
      <c r="F457" s="7" t="s">
        <v>362</v>
      </c>
      <c r="G457" s="7" t="s">
        <v>362</v>
      </c>
      <c r="H457" s="7" t="s">
        <v>938</v>
      </c>
      <c r="I457" s="7" t="s">
        <v>996</v>
      </c>
      <c r="J457" s="7" t="s">
        <v>277</v>
      </c>
      <c r="K457" s="7" t="s">
        <v>559</v>
      </c>
      <c r="L457" s="3" t="s">
        <v>94</v>
      </c>
      <c r="M457" s="24">
        <v>6330.12</v>
      </c>
      <c r="N457" s="25" t="s">
        <v>1132</v>
      </c>
      <c r="O457" s="26">
        <v>6169.1243749999994</v>
      </c>
      <c r="P457" s="25" t="s">
        <v>1132</v>
      </c>
      <c r="Q457" s="23">
        <v>450</v>
      </c>
      <c r="R457" s="23">
        <v>450</v>
      </c>
      <c r="S457" s="28">
        <v>450</v>
      </c>
      <c r="T457" s="28">
        <v>450</v>
      </c>
      <c r="U457" s="28">
        <v>450</v>
      </c>
      <c r="V457" s="28">
        <v>450</v>
      </c>
      <c r="W457" s="28">
        <v>450</v>
      </c>
      <c r="X457" s="28">
        <v>450</v>
      </c>
      <c r="Y457" s="28">
        <v>450</v>
      </c>
      <c r="Z457" s="28">
        <v>450</v>
      </c>
      <c r="AA457" s="28">
        <v>450</v>
      </c>
      <c r="AB457" s="28">
        <v>450</v>
      </c>
      <c r="AC457" s="28">
        <v>450</v>
      </c>
      <c r="AD457" s="3" t="s">
        <v>1133</v>
      </c>
      <c r="AE457" s="8">
        <v>44286</v>
      </c>
      <c r="AF457" s="8">
        <v>44286</v>
      </c>
    </row>
    <row r="458" spans="1:32" ht="25.5" x14ac:dyDescent="0.25">
      <c r="A458" s="3">
        <v>2021</v>
      </c>
      <c r="B458" s="8">
        <v>44197</v>
      </c>
      <c r="C458" s="8">
        <v>44286</v>
      </c>
      <c r="D458" s="3" t="s">
        <v>83</v>
      </c>
      <c r="E458" s="7">
        <v>5</v>
      </c>
      <c r="F458" s="7" t="s">
        <v>592</v>
      </c>
      <c r="G458" s="7" t="s">
        <v>592</v>
      </c>
      <c r="H458" s="7" t="s">
        <v>938</v>
      </c>
      <c r="I458" s="7" t="s">
        <v>656</v>
      </c>
      <c r="J458" s="7" t="s">
        <v>1060</v>
      </c>
      <c r="K458" s="7" t="s">
        <v>721</v>
      </c>
      <c r="L458" s="3" t="s">
        <v>94</v>
      </c>
      <c r="M458" s="24">
        <v>6684.92</v>
      </c>
      <c r="N458" s="25" t="s">
        <v>1132</v>
      </c>
      <c r="O458" s="26">
        <v>6542.3731900000002</v>
      </c>
      <c r="P458" s="25" t="s">
        <v>1132</v>
      </c>
      <c r="Q458" s="23">
        <v>451</v>
      </c>
      <c r="R458" s="23">
        <v>451</v>
      </c>
      <c r="S458" s="28">
        <v>451</v>
      </c>
      <c r="T458" s="28">
        <v>451</v>
      </c>
      <c r="U458" s="28">
        <v>451</v>
      </c>
      <c r="V458" s="28">
        <v>451</v>
      </c>
      <c r="W458" s="28">
        <v>451</v>
      </c>
      <c r="X458" s="28">
        <v>451</v>
      </c>
      <c r="Y458" s="28">
        <v>451</v>
      </c>
      <c r="Z458" s="28">
        <v>451</v>
      </c>
      <c r="AA458" s="28">
        <v>451</v>
      </c>
      <c r="AB458" s="28">
        <v>451</v>
      </c>
      <c r="AC458" s="28">
        <v>451</v>
      </c>
      <c r="AD458" s="3" t="s">
        <v>1133</v>
      </c>
      <c r="AE458" s="8">
        <v>44286</v>
      </c>
      <c r="AF458" s="8">
        <v>44286</v>
      </c>
    </row>
    <row r="459" spans="1:32" ht="38.25" x14ac:dyDescent="0.25">
      <c r="A459" s="3">
        <v>2021</v>
      </c>
      <c r="B459" s="8">
        <v>44197</v>
      </c>
      <c r="C459" s="8">
        <v>44286</v>
      </c>
      <c r="D459" s="3" t="s">
        <v>83</v>
      </c>
      <c r="E459" s="7">
        <v>9</v>
      </c>
      <c r="F459" s="7" t="s">
        <v>422</v>
      </c>
      <c r="G459" s="7" t="s">
        <v>422</v>
      </c>
      <c r="H459" s="7" t="s">
        <v>1061</v>
      </c>
      <c r="I459" s="7" t="s">
        <v>304</v>
      </c>
      <c r="J459" s="7" t="s">
        <v>1062</v>
      </c>
      <c r="K459" s="7" t="s">
        <v>462</v>
      </c>
      <c r="L459" s="3" t="s">
        <v>94</v>
      </c>
      <c r="M459" s="26">
        <v>19427.98</v>
      </c>
      <c r="N459" s="25" t="s">
        <v>1132</v>
      </c>
      <c r="O459" s="26">
        <v>17045.439999999999</v>
      </c>
      <c r="P459" s="25" t="s">
        <v>1132</v>
      </c>
      <c r="Q459" s="23">
        <v>452</v>
      </c>
      <c r="R459" s="23">
        <v>452</v>
      </c>
      <c r="S459" s="28">
        <v>452</v>
      </c>
      <c r="T459" s="28">
        <v>452</v>
      </c>
      <c r="U459" s="28">
        <v>452</v>
      </c>
      <c r="V459" s="28">
        <v>452</v>
      </c>
      <c r="W459" s="28">
        <v>452</v>
      </c>
      <c r="X459" s="28">
        <v>452</v>
      </c>
      <c r="Y459" s="28">
        <v>452</v>
      </c>
      <c r="Z459" s="28">
        <v>452</v>
      </c>
      <c r="AA459" s="28">
        <v>452</v>
      </c>
      <c r="AB459" s="28">
        <v>452</v>
      </c>
      <c r="AC459" s="28">
        <v>452</v>
      </c>
      <c r="AD459" s="3" t="s">
        <v>1133</v>
      </c>
      <c r="AE459" s="8">
        <v>44286</v>
      </c>
      <c r="AF459" s="8">
        <v>44286</v>
      </c>
    </row>
    <row r="460" spans="1:32" ht="38.25" x14ac:dyDescent="0.25">
      <c r="A460" s="3">
        <v>2021</v>
      </c>
      <c r="B460" s="8">
        <v>44197</v>
      </c>
      <c r="C460" s="8">
        <v>44286</v>
      </c>
      <c r="D460" s="3" t="s">
        <v>83</v>
      </c>
      <c r="E460" s="7">
        <v>5</v>
      </c>
      <c r="F460" s="7" t="s">
        <v>1063</v>
      </c>
      <c r="G460" s="7" t="s">
        <v>1063</v>
      </c>
      <c r="H460" s="7" t="s">
        <v>1061</v>
      </c>
      <c r="I460" s="7" t="s">
        <v>1064</v>
      </c>
      <c r="J460" s="7" t="s">
        <v>516</v>
      </c>
      <c r="K460" s="7" t="s">
        <v>302</v>
      </c>
      <c r="L460" s="3" t="s">
        <v>93</v>
      </c>
      <c r="M460" s="26">
        <v>7609.32</v>
      </c>
      <c r="N460" s="25" t="s">
        <v>1132</v>
      </c>
      <c r="O460" s="26">
        <v>7515.08</v>
      </c>
      <c r="P460" s="25" t="s">
        <v>1132</v>
      </c>
      <c r="Q460" s="23">
        <v>453</v>
      </c>
      <c r="R460" s="23">
        <v>453</v>
      </c>
      <c r="S460" s="28">
        <v>453</v>
      </c>
      <c r="T460" s="28">
        <v>453</v>
      </c>
      <c r="U460" s="28">
        <v>453</v>
      </c>
      <c r="V460" s="28">
        <v>453</v>
      </c>
      <c r="W460" s="28">
        <v>453</v>
      </c>
      <c r="X460" s="28">
        <v>453</v>
      </c>
      <c r="Y460" s="28">
        <v>453</v>
      </c>
      <c r="Z460" s="28">
        <v>453</v>
      </c>
      <c r="AA460" s="28">
        <v>453</v>
      </c>
      <c r="AB460" s="28">
        <v>453</v>
      </c>
      <c r="AC460" s="28">
        <v>453</v>
      </c>
      <c r="AD460" s="3" t="s">
        <v>1133</v>
      </c>
      <c r="AE460" s="8">
        <v>44286</v>
      </c>
      <c r="AF460" s="8">
        <v>44286</v>
      </c>
    </row>
    <row r="461" spans="1:32" ht="38.25" x14ac:dyDescent="0.25">
      <c r="A461" s="3">
        <v>2021</v>
      </c>
      <c r="B461" s="8">
        <v>44197</v>
      </c>
      <c r="C461" s="8">
        <v>44286</v>
      </c>
      <c r="D461" s="3" t="s">
        <v>83</v>
      </c>
      <c r="E461" s="7">
        <v>4</v>
      </c>
      <c r="F461" s="7" t="s">
        <v>235</v>
      </c>
      <c r="G461" s="7" t="s">
        <v>235</v>
      </c>
      <c r="H461" s="7" t="s">
        <v>1061</v>
      </c>
      <c r="I461" s="7" t="s">
        <v>1065</v>
      </c>
      <c r="J461" s="7" t="s">
        <v>699</v>
      </c>
      <c r="K461" s="7" t="s">
        <v>888</v>
      </c>
      <c r="L461" s="3" t="s">
        <v>93</v>
      </c>
      <c r="M461" s="26">
        <v>6262.94</v>
      </c>
      <c r="N461" s="25" t="s">
        <v>1132</v>
      </c>
      <c r="O461" s="26">
        <v>5648.8799999999992</v>
      </c>
      <c r="P461" s="25" t="s">
        <v>1132</v>
      </c>
      <c r="Q461" s="23">
        <v>454</v>
      </c>
      <c r="R461" s="23">
        <v>454</v>
      </c>
      <c r="S461" s="28">
        <v>454</v>
      </c>
      <c r="T461" s="28">
        <v>454</v>
      </c>
      <c r="U461" s="28">
        <v>454</v>
      </c>
      <c r="V461" s="28">
        <v>454</v>
      </c>
      <c r="W461" s="28">
        <v>454</v>
      </c>
      <c r="X461" s="28">
        <v>454</v>
      </c>
      <c r="Y461" s="28">
        <v>454</v>
      </c>
      <c r="Z461" s="28">
        <v>454</v>
      </c>
      <c r="AA461" s="28">
        <v>454</v>
      </c>
      <c r="AB461" s="28">
        <v>454</v>
      </c>
      <c r="AC461" s="28">
        <v>454</v>
      </c>
      <c r="AD461" s="3" t="s">
        <v>1133</v>
      </c>
      <c r="AE461" s="8">
        <v>44286</v>
      </c>
      <c r="AF461" s="8">
        <v>44286</v>
      </c>
    </row>
    <row r="462" spans="1:32" ht="38.25" x14ac:dyDescent="0.25">
      <c r="A462" s="3">
        <v>2021</v>
      </c>
      <c r="B462" s="8">
        <v>44197</v>
      </c>
      <c r="C462" s="8">
        <v>44286</v>
      </c>
      <c r="D462" s="3" t="s">
        <v>83</v>
      </c>
      <c r="E462" s="7">
        <v>1</v>
      </c>
      <c r="F462" s="7" t="s">
        <v>1066</v>
      </c>
      <c r="G462" s="7" t="s">
        <v>1066</v>
      </c>
      <c r="H462" s="7" t="s">
        <v>1061</v>
      </c>
      <c r="I462" s="7" t="s">
        <v>354</v>
      </c>
      <c r="J462" s="7" t="s">
        <v>389</v>
      </c>
      <c r="K462" s="7" t="s">
        <v>742</v>
      </c>
      <c r="L462" s="3" t="s">
        <v>94</v>
      </c>
      <c r="M462" s="26">
        <v>9805.0999999999985</v>
      </c>
      <c r="N462" s="25" t="s">
        <v>1132</v>
      </c>
      <c r="O462" s="26">
        <v>9191.0399999999991</v>
      </c>
      <c r="P462" s="25" t="s">
        <v>1132</v>
      </c>
      <c r="Q462" s="23">
        <v>455</v>
      </c>
      <c r="R462" s="23">
        <v>455</v>
      </c>
      <c r="S462" s="28">
        <v>455</v>
      </c>
      <c r="T462" s="28">
        <v>455</v>
      </c>
      <c r="U462" s="28">
        <v>455</v>
      </c>
      <c r="V462" s="28">
        <v>455</v>
      </c>
      <c r="W462" s="28">
        <v>455</v>
      </c>
      <c r="X462" s="28">
        <v>455</v>
      </c>
      <c r="Y462" s="28">
        <v>455</v>
      </c>
      <c r="Z462" s="28">
        <v>455</v>
      </c>
      <c r="AA462" s="28">
        <v>455</v>
      </c>
      <c r="AB462" s="28">
        <v>455</v>
      </c>
      <c r="AC462" s="28">
        <v>455</v>
      </c>
      <c r="AD462" s="3" t="s">
        <v>1133</v>
      </c>
      <c r="AE462" s="8">
        <v>44286</v>
      </c>
      <c r="AF462" s="8">
        <v>44286</v>
      </c>
    </row>
    <row r="463" spans="1:32" ht="38.25" x14ac:dyDescent="0.25">
      <c r="A463" s="3">
        <v>2021</v>
      </c>
      <c r="B463" s="8">
        <v>44197</v>
      </c>
      <c r="C463" s="8">
        <v>44286</v>
      </c>
      <c r="D463" s="3" t="s">
        <v>83</v>
      </c>
      <c r="E463" s="7">
        <v>1</v>
      </c>
      <c r="F463" s="7" t="s">
        <v>1067</v>
      </c>
      <c r="G463" s="7" t="s">
        <v>1067</v>
      </c>
      <c r="H463" s="7" t="s">
        <v>1061</v>
      </c>
      <c r="I463" s="7" t="s">
        <v>1068</v>
      </c>
      <c r="J463" s="7" t="s">
        <v>1069</v>
      </c>
      <c r="K463" s="7" t="s">
        <v>1070</v>
      </c>
      <c r="L463" s="3" t="s">
        <v>94</v>
      </c>
      <c r="M463" s="26">
        <v>8543.9599999999991</v>
      </c>
      <c r="N463" s="25" t="s">
        <v>1132</v>
      </c>
      <c r="O463" s="26">
        <v>8342.5</v>
      </c>
      <c r="P463" s="25" t="s">
        <v>1132</v>
      </c>
      <c r="Q463" s="23">
        <v>456</v>
      </c>
      <c r="R463" s="23">
        <v>456</v>
      </c>
      <c r="S463" s="28">
        <v>456</v>
      </c>
      <c r="T463" s="28">
        <v>456</v>
      </c>
      <c r="U463" s="28">
        <v>456</v>
      </c>
      <c r="V463" s="28">
        <v>456</v>
      </c>
      <c r="W463" s="28">
        <v>456</v>
      </c>
      <c r="X463" s="28">
        <v>456</v>
      </c>
      <c r="Y463" s="28">
        <v>456</v>
      </c>
      <c r="Z463" s="28">
        <v>456</v>
      </c>
      <c r="AA463" s="28">
        <v>456</v>
      </c>
      <c r="AB463" s="28">
        <v>456</v>
      </c>
      <c r="AC463" s="28">
        <v>456</v>
      </c>
      <c r="AD463" s="3" t="s">
        <v>1133</v>
      </c>
      <c r="AE463" s="8">
        <v>44286</v>
      </c>
      <c r="AF463" s="8">
        <v>44286</v>
      </c>
    </row>
    <row r="464" spans="1:32" ht="38.25" x14ac:dyDescent="0.25">
      <c r="A464" s="3">
        <v>2021</v>
      </c>
      <c r="B464" s="8">
        <v>44197</v>
      </c>
      <c r="C464" s="8">
        <v>44286</v>
      </c>
      <c r="D464" s="3" t="s">
        <v>83</v>
      </c>
      <c r="E464" s="7">
        <v>5</v>
      </c>
      <c r="F464" s="7" t="s">
        <v>235</v>
      </c>
      <c r="G464" s="7" t="s">
        <v>235</v>
      </c>
      <c r="H464" s="7" t="s">
        <v>1061</v>
      </c>
      <c r="I464" s="7" t="s">
        <v>1071</v>
      </c>
      <c r="J464" s="7" t="s">
        <v>1072</v>
      </c>
      <c r="K464" s="7" t="s">
        <v>291</v>
      </c>
      <c r="L464" s="3" t="s">
        <v>93</v>
      </c>
      <c r="M464" s="26">
        <v>5834.4400000000005</v>
      </c>
      <c r="N464" s="25" t="s">
        <v>1132</v>
      </c>
      <c r="O464" s="26">
        <v>5834.4400000000005</v>
      </c>
      <c r="P464" s="25" t="s">
        <v>1132</v>
      </c>
      <c r="Q464" s="23">
        <v>457</v>
      </c>
      <c r="R464" s="23">
        <v>457</v>
      </c>
      <c r="S464" s="28">
        <v>457</v>
      </c>
      <c r="T464" s="28">
        <v>457</v>
      </c>
      <c r="U464" s="28">
        <v>457</v>
      </c>
      <c r="V464" s="28">
        <v>457</v>
      </c>
      <c r="W464" s="28">
        <v>457</v>
      </c>
      <c r="X464" s="28">
        <v>457</v>
      </c>
      <c r="Y464" s="28">
        <v>457</v>
      </c>
      <c r="Z464" s="28">
        <v>457</v>
      </c>
      <c r="AA464" s="28">
        <v>457</v>
      </c>
      <c r="AB464" s="28">
        <v>457</v>
      </c>
      <c r="AC464" s="28">
        <v>457</v>
      </c>
      <c r="AD464" s="3" t="s">
        <v>1133</v>
      </c>
      <c r="AE464" s="8">
        <v>44286</v>
      </c>
      <c r="AF464" s="8">
        <v>44286</v>
      </c>
    </row>
    <row r="465" spans="1:32" ht="38.25" x14ac:dyDescent="0.25">
      <c r="A465" s="3">
        <v>2021</v>
      </c>
      <c r="B465" s="8">
        <v>44197</v>
      </c>
      <c r="C465" s="8">
        <v>44286</v>
      </c>
      <c r="D465" s="3" t="s">
        <v>83</v>
      </c>
      <c r="E465" s="7">
        <v>6</v>
      </c>
      <c r="F465" s="7" t="s">
        <v>359</v>
      </c>
      <c r="G465" s="7" t="s">
        <v>359</v>
      </c>
      <c r="H465" s="7" t="s">
        <v>1061</v>
      </c>
      <c r="I465" s="7" t="s">
        <v>1073</v>
      </c>
      <c r="J465" s="7" t="s">
        <v>1074</v>
      </c>
      <c r="K465" s="7"/>
      <c r="L465" s="3" t="s">
        <v>93</v>
      </c>
      <c r="M465" s="26">
        <v>5670.6</v>
      </c>
      <c r="N465" s="25" t="s">
        <v>1132</v>
      </c>
      <c r="O465" s="26">
        <v>5670.6</v>
      </c>
      <c r="P465" s="25" t="s">
        <v>1132</v>
      </c>
      <c r="Q465" s="23">
        <v>458</v>
      </c>
      <c r="R465" s="23">
        <v>458</v>
      </c>
      <c r="S465" s="28">
        <v>458</v>
      </c>
      <c r="T465" s="28">
        <v>458</v>
      </c>
      <c r="U465" s="28">
        <v>458</v>
      </c>
      <c r="V465" s="28">
        <v>458</v>
      </c>
      <c r="W465" s="28">
        <v>458</v>
      </c>
      <c r="X465" s="28">
        <v>458</v>
      </c>
      <c r="Y465" s="28">
        <v>458</v>
      </c>
      <c r="Z465" s="28">
        <v>458</v>
      </c>
      <c r="AA465" s="28">
        <v>458</v>
      </c>
      <c r="AB465" s="28">
        <v>458</v>
      </c>
      <c r="AC465" s="28">
        <v>458</v>
      </c>
      <c r="AD465" s="3" t="s">
        <v>1133</v>
      </c>
      <c r="AE465" s="8">
        <v>44286</v>
      </c>
      <c r="AF465" s="8">
        <v>44286</v>
      </c>
    </row>
    <row r="466" spans="1:32" ht="38.25" x14ac:dyDescent="0.25">
      <c r="A466" s="3">
        <v>2021</v>
      </c>
      <c r="B466" s="8">
        <v>44197</v>
      </c>
      <c r="C466" s="8">
        <v>44286</v>
      </c>
      <c r="D466" s="3" t="s">
        <v>83</v>
      </c>
      <c r="E466" s="7">
        <v>1</v>
      </c>
      <c r="F466" s="7" t="s">
        <v>1075</v>
      </c>
      <c r="G466" s="7" t="s">
        <v>1075</v>
      </c>
      <c r="H466" s="7" t="s">
        <v>1061</v>
      </c>
      <c r="I466" s="7" t="s">
        <v>1076</v>
      </c>
      <c r="J466" s="7" t="s">
        <v>309</v>
      </c>
      <c r="K466" s="7"/>
      <c r="L466" s="3" t="s">
        <v>94</v>
      </c>
      <c r="M466" s="26">
        <v>7739.0399999999991</v>
      </c>
      <c r="N466" s="25" t="s">
        <v>1132</v>
      </c>
      <c r="O466" s="26">
        <v>7670.4999999999991</v>
      </c>
      <c r="P466" s="25" t="s">
        <v>1132</v>
      </c>
      <c r="Q466" s="23">
        <v>459</v>
      </c>
      <c r="R466" s="23">
        <v>459</v>
      </c>
      <c r="S466" s="28">
        <v>459</v>
      </c>
      <c r="T466" s="28">
        <v>459</v>
      </c>
      <c r="U466" s="28">
        <v>459</v>
      </c>
      <c r="V466" s="28">
        <v>459</v>
      </c>
      <c r="W466" s="28">
        <v>459</v>
      </c>
      <c r="X466" s="28">
        <v>459</v>
      </c>
      <c r="Y466" s="28">
        <v>459</v>
      </c>
      <c r="Z466" s="28">
        <v>459</v>
      </c>
      <c r="AA466" s="28">
        <v>459</v>
      </c>
      <c r="AB466" s="28">
        <v>459</v>
      </c>
      <c r="AC466" s="28">
        <v>459</v>
      </c>
      <c r="AD466" s="3" t="s">
        <v>1133</v>
      </c>
      <c r="AE466" s="8">
        <v>44286</v>
      </c>
      <c r="AF466" s="8">
        <v>44286</v>
      </c>
    </row>
    <row r="467" spans="1:32" ht="38.25" x14ac:dyDescent="0.25">
      <c r="A467" s="3">
        <v>2021</v>
      </c>
      <c r="B467" s="8">
        <v>44197</v>
      </c>
      <c r="C467" s="8">
        <v>44286</v>
      </c>
      <c r="D467" s="3" t="s">
        <v>83</v>
      </c>
      <c r="E467" s="7">
        <v>1</v>
      </c>
      <c r="F467" s="7" t="s">
        <v>1075</v>
      </c>
      <c r="G467" s="7" t="s">
        <v>1075</v>
      </c>
      <c r="H467" s="7" t="s">
        <v>1061</v>
      </c>
      <c r="I467" s="7" t="s">
        <v>1077</v>
      </c>
      <c r="J467" s="7" t="s">
        <v>577</v>
      </c>
      <c r="K467" s="7" t="s">
        <v>463</v>
      </c>
      <c r="L467" s="3" t="s">
        <v>94</v>
      </c>
      <c r="M467" s="26">
        <v>6797.3</v>
      </c>
      <c r="N467" s="25" t="s">
        <v>1132</v>
      </c>
      <c r="O467" s="26">
        <v>6797.3</v>
      </c>
      <c r="P467" s="25" t="s">
        <v>1132</v>
      </c>
      <c r="Q467" s="23">
        <v>460</v>
      </c>
      <c r="R467" s="23">
        <v>460</v>
      </c>
      <c r="S467" s="28">
        <v>460</v>
      </c>
      <c r="T467" s="28">
        <v>460</v>
      </c>
      <c r="U467" s="28">
        <v>460</v>
      </c>
      <c r="V467" s="28">
        <v>460</v>
      </c>
      <c r="W467" s="28">
        <v>460</v>
      </c>
      <c r="X467" s="28">
        <v>460</v>
      </c>
      <c r="Y467" s="28">
        <v>460</v>
      </c>
      <c r="Z467" s="28">
        <v>460</v>
      </c>
      <c r="AA467" s="28">
        <v>460</v>
      </c>
      <c r="AB467" s="28">
        <v>460</v>
      </c>
      <c r="AC467" s="28">
        <v>460</v>
      </c>
      <c r="AD467" s="3" t="s">
        <v>1133</v>
      </c>
      <c r="AE467" s="8">
        <v>44286</v>
      </c>
      <c r="AF467" s="8">
        <v>44286</v>
      </c>
    </row>
    <row r="468" spans="1:32" ht="38.25" x14ac:dyDescent="0.25">
      <c r="A468" s="3">
        <v>2021</v>
      </c>
      <c r="B468" s="8">
        <v>44197</v>
      </c>
      <c r="C468" s="8">
        <v>44286</v>
      </c>
      <c r="D468" s="3" t="s">
        <v>83</v>
      </c>
      <c r="E468" s="7">
        <v>1</v>
      </c>
      <c r="F468" s="7" t="s">
        <v>1075</v>
      </c>
      <c r="G468" s="7" t="s">
        <v>1075</v>
      </c>
      <c r="H468" s="7" t="s">
        <v>1061</v>
      </c>
      <c r="I468" s="7" t="s">
        <v>1078</v>
      </c>
      <c r="J468" s="7" t="s">
        <v>1079</v>
      </c>
      <c r="K468" s="7" t="s">
        <v>336</v>
      </c>
      <c r="L468" s="3" t="s">
        <v>94</v>
      </c>
      <c r="M468" s="26">
        <v>6676.36</v>
      </c>
      <c r="N468" s="25" t="s">
        <v>1132</v>
      </c>
      <c r="O468" s="26">
        <v>6676.36</v>
      </c>
      <c r="P468" s="25" t="s">
        <v>1132</v>
      </c>
      <c r="Q468" s="23">
        <v>461</v>
      </c>
      <c r="R468" s="23">
        <v>461</v>
      </c>
      <c r="S468" s="28">
        <v>461</v>
      </c>
      <c r="T468" s="28">
        <v>461</v>
      </c>
      <c r="U468" s="28">
        <v>461</v>
      </c>
      <c r="V468" s="28">
        <v>461</v>
      </c>
      <c r="W468" s="28">
        <v>461</v>
      </c>
      <c r="X468" s="28">
        <v>461</v>
      </c>
      <c r="Y468" s="28">
        <v>461</v>
      </c>
      <c r="Z468" s="28">
        <v>461</v>
      </c>
      <c r="AA468" s="28">
        <v>461</v>
      </c>
      <c r="AB468" s="28">
        <v>461</v>
      </c>
      <c r="AC468" s="28">
        <v>461</v>
      </c>
      <c r="AD468" s="3" t="s">
        <v>1133</v>
      </c>
      <c r="AE468" s="8">
        <v>44286</v>
      </c>
      <c r="AF468" s="8">
        <v>44286</v>
      </c>
    </row>
    <row r="469" spans="1:32" ht="38.25" x14ac:dyDescent="0.25">
      <c r="A469" s="3">
        <v>2021</v>
      </c>
      <c r="B469" s="8">
        <v>44197</v>
      </c>
      <c r="C469" s="8">
        <v>44286</v>
      </c>
      <c r="D469" s="3" t="s">
        <v>83</v>
      </c>
      <c r="E469" s="7">
        <v>1</v>
      </c>
      <c r="F469" s="7" t="s">
        <v>1080</v>
      </c>
      <c r="G469" s="7" t="s">
        <v>1080</v>
      </c>
      <c r="H469" s="7" t="s">
        <v>1061</v>
      </c>
      <c r="I469" s="7" t="s">
        <v>715</v>
      </c>
      <c r="J469" s="7" t="s">
        <v>931</v>
      </c>
      <c r="K469" s="7" t="s">
        <v>729</v>
      </c>
      <c r="L469" s="3" t="s">
        <v>94</v>
      </c>
      <c r="M469" s="26">
        <v>8543.9599999999991</v>
      </c>
      <c r="N469" s="25" t="s">
        <v>1132</v>
      </c>
      <c r="O469" s="26">
        <v>8343.7999999999993</v>
      </c>
      <c r="P469" s="25" t="s">
        <v>1132</v>
      </c>
      <c r="Q469" s="23">
        <v>462</v>
      </c>
      <c r="R469" s="23">
        <v>462</v>
      </c>
      <c r="S469" s="28">
        <v>462</v>
      </c>
      <c r="T469" s="28">
        <v>462</v>
      </c>
      <c r="U469" s="28">
        <v>462</v>
      </c>
      <c r="V469" s="28">
        <v>462</v>
      </c>
      <c r="W469" s="28">
        <v>462</v>
      </c>
      <c r="X469" s="28">
        <v>462</v>
      </c>
      <c r="Y469" s="28">
        <v>462</v>
      </c>
      <c r="Z469" s="28">
        <v>462</v>
      </c>
      <c r="AA469" s="28">
        <v>462</v>
      </c>
      <c r="AB469" s="28">
        <v>462</v>
      </c>
      <c r="AC469" s="28">
        <v>462</v>
      </c>
      <c r="AD469" s="3" t="s">
        <v>1133</v>
      </c>
      <c r="AE469" s="8">
        <v>44286</v>
      </c>
      <c r="AF469" s="8">
        <v>44286</v>
      </c>
    </row>
    <row r="470" spans="1:32" ht="38.25" x14ac:dyDescent="0.25">
      <c r="A470" s="3">
        <v>2021</v>
      </c>
      <c r="B470" s="8">
        <v>44197</v>
      </c>
      <c r="C470" s="8">
        <v>44286</v>
      </c>
      <c r="D470" s="3" t="s">
        <v>83</v>
      </c>
      <c r="E470" s="7">
        <v>1</v>
      </c>
      <c r="F470" s="7" t="s">
        <v>1080</v>
      </c>
      <c r="G470" s="7" t="s">
        <v>1080</v>
      </c>
      <c r="H470" s="7" t="s">
        <v>1061</v>
      </c>
      <c r="I470" s="7" t="s">
        <v>1021</v>
      </c>
      <c r="J470" s="7" t="s">
        <v>1081</v>
      </c>
      <c r="K470" s="7" t="s">
        <v>338</v>
      </c>
      <c r="L470" s="3" t="s">
        <v>94</v>
      </c>
      <c r="M470" s="26">
        <v>8543.9599999999991</v>
      </c>
      <c r="N470" s="25" t="s">
        <v>1132</v>
      </c>
      <c r="O470" s="26">
        <v>8344.0199999999986</v>
      </c>
      <c r="P470" s="25" t="s">
        <v>1132</v>
      </c>
      <c r="Q470" s="23">
        <v>463</v>
      </c>
      <c r="R470" s="23">
        <v>463</v>
      </c>
      <c r="S470" s="28">
        <v>463</v>
      </c>
      <c r="T470" s="28">
        <v>463</v>
      </c>
      <c r="U470" s="28">
        <v>463</v>
      </c>
      <c r="V470" s="28">
        <v>463</v>
      </c>
      <c r="W470" s="28">
        <v>463</v>
      </c>
      <c r="X470" s="28">
        <v>463</v>
      </c>
      <c r="Y470" s="28">
        <v>463</v>
      </c>
      <c r="Z470" s="28">
        <v>463</v>
      </c>
      <c r="AA470" s="28">
        <v>463</v>
      </c>
      <c r="AB470" s="28">
        <v>463</v>
      </c>
      <c r="AC470" s="28">
        <v>463</v>
      </c>
      <c r="AD470" s="3" t="s">
        <v>1133</v>
      </c>
      <c r="AE470" s="8">
        <v>44286</v>
      </c>
      <c r="AF470" s="8">
        <v>44286</v>
      </c>
    </row>
    <row r="471" spans="1:32" ht="38.25" x14ac:dyDescent="0.25">
      <c r="A471" s="3">
        <v>2021</v>
      </c>
      <c r="B471" s="8">
        <v>44197</v>
      </c>
      <c r="C471" s="8">
        <v>44286</v>
      </c>
      <c r="D471" s="3" t="s">
        <v>83</v>
      </c>
      <c r="E471" s="7">
        <v>1</v>
      </c>
      <c r="F471" s="7" t="s">
        <v>1080</v>
      </c>
      <c r="G471" s="7" t="s">
        <v>1080</v>
      </c>
      <c r="H471" s="7" t="s">
        <v>1061</v>
      </c>
      <c r="I471" s="7" t="s">
        <v>1082</v>
      </c>
      <c r="J471" s="7" t="s">
        <v>1083</v>
      </c>
      <c r="K471" s="7" t="s">
        <v>437</v>
      </c>
      <c r="L471" s="3" t="s">
        <v>94</v>
      </c>
      <c r="M471" s="26">
        <v>8543.9599999999991</v>
      </c>
      <c r="N471" s="25" t="s">
        <v>1132</v>
      </c>
      <c r="O471" s="26">
        <v>8344.24</v>
      </c>
      <c r="P471" s="25" t="s">
        <v>1132</v>
      </c>
      <c r="Q471" s="23">
        <v>464</v>
      </c>
      <c r="R471" s="23">
        <v>464</v>
      </c>
      <c r="S471" s="28">
        <v>464</v>
      </c>
      <c r="T471" s="28">
        <v>464</v>
      </c>
      <c r="U471" s="28">
        <v>464</v>
      </c>
      <c r="V471" s="28">
        <v>464</v>
      </c>
      <c r="W471" s="28">
        <v>464</v>
      </c>
      <c r="X471" s="28">
        <v>464</v>
      </c>
      <c r="Y471" s="28">
        <v>464</v>
      </c>
      <c r="Z471" s="28">
        <v>464</v>
      </c>
      <c r="AA471" s="28">
        <v>464</v>
      </c>
      <c r="AB471" s="28">
        <v>464</v>
      </c>
      <c r="AC471" s="28">
        <v>464</v>
      </c>
      <c r="AD471" s="3" t="s">
        <v>1133</v>
      </c>
      <c r="AE471" s="8">
        <v>44286</v>
      </c>
      <c r="AF471" s="8">
        <v>44286</v>
      </c>
    </row>
    <row r="472" spans="1:32" ht="38.25" x14ac:dyDescent="0.25">
      <c r="A472" s="3">
        <v>2021</v>
      </c>
      <c r="B472" s="8">
        <v>44197</v>
      </c>
      <c r="C472" s="8">
        <v>44286</v>
      </c>
      <c r="D472" s="3" t="s">
        <v>83</v>
      </c>
      <c r="E472" s="7">
        <v>1</v>
      </c>
      <c r="F472" s="7" t="s">
        <v>1084</v>
      </c>
      <c r="G472" s="7" t="s">
        <v>1084</v>
      </c>
      <c r="H472" s="7" t="s">
        <v>1061</v>
      </c>
      <c r="I472" s="7" t="s">
        <v>1085</v>
      </c>
      <c r="J472" s="7" t="s">
        <v>1086</v>
      </c>
      <c r="K472" s="7" t="s">
        <v>316</v>
      </c>
      <c r="L472" s="3" t="s">
        <v>94</v>
      </c>
      <c r="M472" s="26">
        <v>7342.58</v>
      </c>
      <c r="N472" s="25" t="s">
        <v>1132</v>
      </c>
      <c r="O472" s="26">
        <v>7321.68</v>
      </c>
      <c r="P472" s="25" t="s">
        <v>1132</v>
      </c>
      <c r="Q472" s="23">
        <v>465</v>
      </c>
      <c r="R472" s="23">
        <v>465</v>
      </c>
      <c r="S472" s="28">
        <v>465</v>
      </c>
      <c r="T472" s="28">
        <v>465</v>
      </c>
      <c r="U472" s="28">
        <v>465</v>
      </c>
      <c r="V472" s="28">
        <v>465</v>
      </c>
      <c r="W472" s="28">
        <v>465</v>
      </c>
      <c r="X472" s="28">
        <v>465</v>
      </c>
      <c r="Y472" s="28">
        <v>465</v>
      </c>
      <c r="Z472" s="28">
        <v>465</v>
      </c>
      <c r="AA472" s="28">
        <v>465</v>
      </c>
      <c r="AB472" s="28">
        <v>465</v>
      </c>
      <c r="AC472" s="28">
        <v>465</v>
      </c>
      <c r="AD472" s="3" t="s">
        <v>1133</v>
      </c>
      <c r="AE472" s="8">
        <v>44286</v>
      </c>
      <c r="AF472" s="8">
        <v>44286</v>
      </c>
    </row>
    <row r="473" spans="1:32" ht="38.25" x14ac:dyDescent="0.25">
      <c r="A473" s="3">
        <v>2021</v>
      </c>
      <c r="B473" s="8">
        <v>44197</v>
      </c>
      <c r="C473" s="8">
        <v>44286</v>
      </c>
      <c r="D473" s="3" t="s">
        <v>83</v>
      </c>
      <c r="E473" s="7">
        <v>1</v>
      </c>
      <c r="F473" s="7" t="s">
        <v>1084</v>
      </c>
      <c r="G473" s="7" t="s">
        <v>1084</v>
      </c>
      <c r="H473" s="7" t="s">
        <v>1061</v>
      </c>
      <c r="I473" s="7" t="s">
        <v>1087</v>
      </c>
      <c r="J473" s="7" t="s">
        <v>564</v>
      </c>
      <c r="K473" s="7" t="s">
        <v>1062</v>
      </c>
      <c r="L473" s="3" t="s">
        <v>93</v>
      </c>
      <c r="M473" s="26">
        <v>5221.880000000001</v>
      </c>
      <c r="N473" s="25" t="s">
        <v>1132</v>
      </c>
      <c r="O473" s="26">
        <v>5221.880000000001</v>
      </c>
      <c r="P473" s="25" t="s">
        <v>1132</v>
      </c>
      <c r="Q473" s="23">
        <v>466</v>
      </c>
      <c r="R473" s="23">
        <v>466</v>
      </c>
      <c r="S473" s="28">
        <v>466</v>
      </c>
      <c r="T473" s="28">
        <v>466</v>
      </c>
      <c r="U473" s="28">
        <v>466</v>
      </c>
      <c r="V473" s="28">
        <v>466</v>
      </c>
      <c r="W473" s="28">
        <v>466</v>
      </c>
      <c r="X473" s="28">
        <v>466</v>
      </c>
      <c r="Y473" s="28">
        <v>466</v>
      </c>
      <c r="Z473" s="28">
        <v>466</v>
      </c>
      <c r="AA473" s="28">
        <v>466</v>
      </c>
      <c r="AB473" s="28">
        <v>466</v>
      </c>
      <c r="AC473" s="28">
        <v>466</v>
      </c>
      <c r="AD473" s="3" t="s">
        <v>1133</v>
      </c>
      <c r="AE473" s="8">
        <v>44286</v>
      </c>
      <c r="AF473" s="8">
        <v>44286</v>
      </c>
    </row>
    <row r="474" spans="1:32" ht="38.25" x14ac:dyDescent="0.25">
      <c r="A474" s="3">
        <v>2021</v>
      </c>
      <c r="B474" s="8">
        <v>44197</v>
      </c>
      <c r="C474" s="8">
        <v>44286</v>
      </c>
      <c r="D474" s="3" t="s">
        <v>83</v>
      </c>
      <c r="E474" s="7">
        <v>1</v>
      </c>
      <c r="F474" s="7" t="s">
        <v>1084</v>
      </c>
      <c r="G474" s="7" t="s">
        <v>1084</v>
      </c>
      <c r="H474" s="7" t="s">
        <v>1061</v>
      </c>
      <c r="I474" s="7" t="s">
        <v>408</v>
      </c>
      <c r="J474" s="7" t="s">
        <v>876</v>
      </c>
      <c r="K474" s="7" t="s">
        <v>900</v>
      </c>
      <c r="L474" s="3" t="s">
        <v>94</v>
      </c>
      <c r="M474" s="26">
        <v>5221.880000000001</v>
      </c>
      <c r="N474" s="25" t="s">
        <v>1132</v>
      </c>
      <c r="O474" s="26">
        <v>5221.880000000001</v>
      </c>
      <c r="P474" s="25" t="s">
        <v>1132</v>
      </c>
      <c r="Q474" s="23">
        <v>467</v>
      </c>
      <c r="R474" s="23">
        <v>467</v>
      </c>
      <c r="S474" s="28">
        <v>467</v>
      </c>
      <c r="T474" s="28">
        <v>467</v>
      </c>
      <c r="U474" s="28">
        <v>467</v>
      </c>
      <c r="V474" s="28">
        <v>467</v>
      </c>
      <c r="W474" s="28">
        <v>467</v>
      </c>
      <c r="X474" s="28">
        <v>467</v>
      </c>
      <c r="Y474" s="28">
        <v>467</v>
      </c>
      <c r="Z474" s="28">
        <v>467</v>
      </c>
      <c r="AA474" s="28">
        <v>467</v>
      </c>
      <c r="AB474" s="28">
        <v>467</v>
      </c>
      <c r="AC474" s="28">
        <v>467</v>
      </c>
      <c r="AD474" s="3" t="s">
        <v>1133</v>
      </c>
      <c r="AE474" s="8">
        <v>44286</v>
      </c>
      <c r="AF474" s="8">
        <v>44286</v>
      </c>
    </row>
    <row r="475" spans="1:32" ht="38.25" x14ac:dyDescent="0.25">
      <c r="A475" s="3">
        <v>2021</v>
      </c>
      <c r="B475" s="8">
        <v>44197</v>
      </c>
      <c r="C475" s="8">
        <v>44286</v>
      </c>
      <c r="D475" s="3" t="s">
        <v>83</v>
      </c>
      <c r="E475" s="7">
        <v>1</v>
      </c>
      <c r="F475" s="7" t="s">
        <v>1088</v>
      </c>
      <c r="G475" s="7" t="s">
        <v>1088</v>
      </c>
      <c r="H475" s="7" t="s">
        <v>1061</v>
      </c>
      <c r="I475" s="7" t="s">
        <v>1089</v>
      </c>
      <c r="J475" s="7" t="s">
        <v>931</v>
      </c>
      <c r="K475" s="7" t="s">
        <v>338</v>
      </c>
      <c r="L475" s="3" t="s">
        <v>94</v>
      </c>
      <c r="M475" s="26">
        <v>7342.58</v>
      </c>
      <c r="N475" s="25" t="s">
        <v>1132</v>
      </c>
      <c r="O475" s="26">
        <v>7322.0599999999995</v>
      </c>
      <c r="P475" s="25" t="s">
        <v>1132</v>
      </c>
      <c r="Q475" s="23">
        <v>468</v>
      </c>
      <c r="R475" s="23">
        <v>468</v>
      </c>
      <c r="S475" s="28">
        <v>468</v>
      </c>
      <c r="T475" s="28">
        <v>468</v>
      </c>
      <c r="U475" s="28">
        <v>468</v>
      </c>
      <c r="V475" s="28">
        <v>468</v>
      </c>
      <c r="W475" s="28">
        <v>468</v>
      </c>
      <c r="X475" s="28">
        <v>468</v>
      </c>
      <c r="Y475" s="28">
        <v>468</v>
      </c>
      <c r="Z475" s="28">
        <v>468</v>
      </c>
      <c r="AA475" s="28">
        <v>468</v>
      </c>
      <c r="AB475" s="28">
        <v>468</v>
      </c>
      <c r="AC475" s="28">
        <v>468</v>
      </c>
      <c r="AD475" s="3" t="s">
        <v>1133</v>
      </c>
      <c r="AE475" s="8">
        <v>44286</v>
      </c>
      <c r="AF475" s="8">
        <v>44286</v>
      </c>
    </row>
    <row r="476" spans="1:32" ht="38.25" x14ac:dyDescent="0.25">
      <c r="A476" s="3">
        <v>2021</v>
      </c>
      <c r="B476" s="8">
        <v>44197</v>
      </c>
      <c r="C476" s="8">
        <v>44286</v>
      </c>
      <c r="D476" s="3" t="s">
        <v>83</v>
      </c>
      <c r="E476" s="7">
        <v>1</v>
      </c>
      <c r="F476" s="7" t="s">
        <v>1088</v>
      </c>
      <c r="G476" s="7" t="s">
        <v>1088</v>
      </c>
      <c r="H476" s="7" t="s">
        <v>1061</v>
      </c>
      <c r="I476" s="7" t="s">
        <v>1090</v>
      </c>
      <c r="J476" s="7" t="s">
        <v>1091</v>
      </c>
      <c r="K476" s="7" t="s">
        <v>447</v>
      </c>
      <c r="L476" s="3" t="s">
        <v>93</v>
      </c>
      <c r="M476" s="26">
        <v>5221.880000000001</v>
      </c>
      <c r="N476" s="25" t="s">
        <v>1132</v>
      </c>
      <c r="O476" s="26">
        <v>5221.880000000001</v>
      </c>
      <c r="P476" s="25" t="s">
        <v>1132</v>
      </c>
      <c r="Q476" s="23">
        <v>469</v>
      </c>
      <c r="R476" s="23">
        <v>469</v>
      </c>
      <c r="S476" s="28">
        <v>469</v>
      </c>
      <c r="T476" s="28">
        <v>469</v>
      </c>
      <c r="U476" s="28">
        <v>469</v>
      </c>
      <c r="V476" s="28">
        <v>469</v>
      </c>
      <c r="W476" s="28">
        <v>469</v>
      </c>
      <c r="X476" s="28">
        <v>469</v>
      </c>
      <c r="Y476" s="28">
        <v>469</v>
      </c>
      <c r="Z476" s="28">
        <v>469</v>
      </c>
      <c r="AA476" s="28">
        <v>469</v>
      </c>
      <c r="AB476" s="28">
        <v>469</v>
      </c>
      <c r="AC476" s="28">
        <v>469</v>
      </c>
      <c r="AD476" s="3" t="s">
        <v>1133</v>
      </c>
      <c r="AE476" s="8">
        <v>44286</v>
      </c>
      <c r="AF476" s="8">
        <v>44286</v>
      </c>
    </row>
    <row r="477" spans="1:32" ht="38.25" x14ac:dyDescent="0.25">
      <c r="A477" s="3">
        <v>2021</v>
      </c>
      <c r="B477" s="8">
        <v>44197</v>
      </c>
      <c r="C477" s="8">
        <v>44286</v>
      </c>
      <c r="D477" s="3" t="s">
        <v>83</v>
      </c>
      <c r="E477" s="7">
        <v>1</v>
      </c>
      <c r="F477" s="7" t="s">
        <v>1088</v>
      </c>
      <c r="G477" s="7" t="s">
        <v>1088</v>
      </c>
      <c r="H477" s="7" t="s">
        <v>1061</v>
      </c>
      <c r="I477" s="7" t="s">
        <v>1092</v>
      </c>
      <c r="J477" s="7" t="s">
        <v>1093</v>
      </c>
      <c r="K477" s="7" t="s">
        <v>652</v>
      </c>
      <c r="L477" s="3" t="s">
        <v>94</v>
      </c>
      <c r="M477" s="26">
        <v>6814.02</v>
      </c>
      <c r="N477" s="25" t="s">
        <v>1132</v>
      </c>
      <c r="O477" s="26">
        <v>6814.02</v>
      </c>
      <c r="P477" s="25" t="s">
        <v>1132</v>
      </c>
      <c r="Q477" s="23">
        <v>470</v>
      </c>
      <c r="R477" s="23">
        <v>470</v>
      </c>
      <c r="S477" s="28">
        <v>470</v>
      </c>
      <c r="T477" s="28">
        <v>470</v>
      </c>
      <c r="U477" s="28">
        <v>470</v>
      </c>
      <c r="V477" s="28">
        <v>470</v>
      </c>
      <c r="W477" s="28">
        <v>470</v>
      </c>
      <c r="X477" s="28">
        <v>470</v>
      </c>
      <c r="Y477" s="28">
        <v>470</v>
      </c>
      <c r="Z477" s="28">
        <v>470</v>
      </c>
      <c r="AA477" s="28">
        <v>470</v>
      </c>
      <c r="AB477" s="28">
        <v>470</v>
      </c>
      <c r="AC477" s="28">
        <v>470</v>
      </c>
      <c r="AD477" s="3" t="s">
        <v>1133</v>
      </c>
      <c r="AE477" s="8">
        <v>44286</v>
      </c>
      <c r="AF477" s="8">
        <v>44286</v>
      </c>
    </row>
    <row r="478" spans="1:32" ht="38.25" x14ac:dyDescent="0.25">
      <c r="A478" s="3">
        <v>2021</v>
      </c>
      <c r="B478" s="8">
        <v>44197</v>
      </c>
      <c r="C478" s="8">
        <v>44286</v>
      </c>
      <c r="D478" s="3" t="s">
        <v>83</v>
      </c>
      <c r="E478" s="7">
        <v>1</v>
      </c>
      <c r="F478" s="7" t="s">
        <v>1094</v>
      </c>
      <c r="G478" s="7" t="s">
        <v>1094</v>
      </c>
      <c r="H478" s="7" t="s">
        <v>1061</v>
      </c>
      <c r="I478" s="7" t="s">
        <v>656</v>
      </c>
      <c r="J478" s="7" t="s">
        <v>1031</v>
      </c>
      <c r="K478" s="7" t="s">
        <v>347</v>
      </c>
      <c r="L478" s="3" t="s">
        <v>94</v>
      </c>
      <c r="M478" s="26">
        <v>7342.58</v>
      </c>
      <c r="N478" s="25" t="s">
        <v>1132</v>
      </c>
      <c r="O478" s="26">
        <v>7322.46</v>
      </c>
      <c r="P478" s="25" t="s">
        <v>1132</v>
      </c>
      <c r="Q478" s="23">
        <v>471</v>
      </c>
      <c r="R478" s="23">
        <v>471</v>
      </c>
      <c r="S478" s="28">
        <v>471</v>
      </c>
      <c r="T478" s="28">
        <v>471</v>
      </c>
      <c r="U478" s="28">
        <v>471</v>
      </c>
      <c r="V478" s="28">
        <v>471</v>
      </c>
      <c r="W478" s="28">
        <v>471</v>
      </c>
      <c r="X478" s="28">
        <v>471</v>
      </c>
      <c r="Y478" s="28">
        <v>471</v>
      </c>
      <c r="Z478" s="28">
        <v>471</v>
      </c>
      <c r="AA478" s="28">
        <v>471</v>
      </c>
      <c r="AB478" s="28">
        <v>471</v>
      </c>
      <c r="AC478" s="28">
        <v>471</v>
      </c>
      <c r="AD478" s="3" t="s">
        <v>1133</v>
      </c>
      <c r="AE478" s="8">
        <v>44286</v>
      </c>
      <c r="AF478" s="8">
        <v>44286</v>
      </c>
    </row>
    <row r="479" spans="1:32" ht="38.25" x14ac:dyDescent="0.25">
      <c r="A479" s="3">
        <v>2021</v>
      </c>
      <c r="B479" s="8">
        <v>44197</v>
      </c>
      <c r="C479" s="8">
        <v>44286</v>
      </c>
      <c r="D479" s="3" t="s">
        <v>83</v>
      </c>
      <c r="E479" s="7">
        <v>1</v>
      </c>
      <c r="F479" s="7" t="s">
        <v>1094</v>
      </c>
      <c r="G479" s="7" t="s">
        <v>1094</v>
      </c>
      <c r="H479" s="7" t="s">
        <v>1061</v>
      </c>
      <c r="I479" s="7" t="s">
        <v>345</v>
      </c>
      <c r="J479" s="7" t="s">
        <v>414</v>
      </c>
      <c r="K479" s="7" t="s">
        <v>291</v>
      </c>
      <c r="L479" s="3" t="s">
        <v>94</v>
      </c>
      <c r="M479" s="26">
        <v>7342.58</v>
      </c>
      <c r="N479" s="25" t="s">
        <v>1132</v>
      </c>
      <c r="O479" s="26">
        <v>7322.58</v>
      </c>
      <c r="P479" s="25" t="s">
        <v>1132</v>
      </c>
      <c r="Q479" s="23">
        <v>472</v>
      </c>
      <c r="R479" s="23">
        <v>472</v>
      </c>
      <c r="S479" s="28">
        <v>472</v>
      </c>
      <c r="T479" s="28">
        <v>472</v>
      </c>
      <c r="U479" s="28">
        <v>472</v>
      </c>
      <c r="V479" s="28">
        <v>472</v>
      </c>
      <c r="W479" s="28">
        <v>472</v>
      </c>
      <c r="X479" s="28">
        <v>472</v>
      </c>
      <c r="Y479" s="28">
        <v>472</v>
      </c>
      <c r="Z479" s="28">
        <v>472</v>
      </c>
      <c r="AA479" s="28">
        <v>472</v>
      </c>
      <c r="AB479" s="28">
        <v>472</v>
      </c>
      <c r="AC479" s="28">
        <v>472</v>
      </c>
      <c r="AD479" s="3" t="s">
        <v>1133</v>
      </c>
      <c r="AE479" s="8">
        <v>44286</v>
      </c>
      <c r="AF479" s="8">
        <v>44286</v>
      </c>
    </row>
    <row r="480" spans="1:32" ht="38.25" x14ac:dyDescent="0.25">
      <c r="A480" s="3">
        <v>2021</v>
      </c>
      <c r="B480" s="8">
        <v>44197</v>
      </c>
      <c r="C480" s="8">
        <v>44286</v>
      </c>
      <c r="D480" s="3" t="s">
        <v>83</v>
      </c>
      <c r="E480" s="7">
        <v>1</v>
      </c>
      <c r="F480" s="7" t="s">
        <v>1094</v>
      </c>
      <c r="G480" s="7" t="s">
        <v>1094</v>
      </c>
      <c r="H480" s="7" t="s">
        <v>1061</v>
      </c>
      <c r="I480" s="7" t="s">
        <v>596</v>
      </c>
      <c r="J480" s="7" t="s">
        <v>1095</v>
      </c>
      <c r="K480" s="7" t="s">
        <v>1096</v>
      </c>
      <c r="L480" s="3" t="s">
        <v>94</v>
      </c>
      <c r="M480" s="26">
        <v>7342.58</v>
      </c>
      <c r="N480" s="25" t="s">
        <v>1132</v>
      </c>
      <c r="O480" s="26">
        <v>7322.7</v>
      </c>
      <c r="P480" s="25" t="s">
        <v>1132</v>
      </c>
      <c r="Q480" s="23">
        <v>473</v>
      </c>
      <c r="R480" s="23">
        <v>473</v>
      </c>
      <c r="S480" s="28">
        <v>473</v>
      </c>
      <c r="T480" s="28">
        <v>473</v>
      </c>
      <c r="U480" s="28">
        <v>473</v>
      </c>
      <c r="V480" s="28">
        <v>473</v>
      </c>
      <c r="W480" s="28">
        <v>473</v>
      </c>
      <c r="X480" s="28">
        <v>473</v>
      </c>
      <c r="Y480" s="28">
        <v>473</v>
      </c>
      <c r="Z480" s="28">
        <v>473</v>
      </c>
      <c r="AA480" s="28">
        <v>473</v>
      </c>
      <c r="AB480" s="28">
        <v>473</v>
      </c>
      <c r="AC480" s="28">
        <v>473</v>
      </c>
      <c r="AD480" s="3" t="s">
        <v>1133</v>
      </c>
      <c r="AE480" s="8">
        <v>44286</v>
      </c>
      <c r="AF480" s="8">
        <v>44286</v>
      </c>
    </row>
    <row r="481" spans="1:32" ht="25.5" x14ac:dyDescent="0.25">
      <c r="A481" s="3">
        <v>2021</v>
      </c>
      <c r="B481" s="8">
        <v>44197</v>
      </c>
      <c r="C481" s="8">
        <v>44286</v>
      </c>
      <c r="D481" s="3" t="s">
        <v>83</v>
      </c>
      <c r="E481" s="7">
        <v>1</v>
      </c>
      <c r="F481" s="7" t="s">
        <v>1097</v>
      </c>
      <c r="G481" s="7" t="s">
        <v>1097</v>
      </c>
      <c r="H481" s="7" t="s">
        <v>1098</v>
      </c>
      <c r="I481" s="7" t="s">
        <v>320</v>
      </c>
      <c r="J481" s="7" t="s">
        <v>500</v>
      </c>
      <c r="K481" s="7" t="s">
        <v>379</v>
      </c>
      <c r="L481" s="3" t="s">
        <v>94</v>
      </c>
      <c r="M481" s="26">
        <v>5221.880000000001</v>
      </c>
      <c r="N481" s="25" t="s">
        <v>1132</v>
      </c>
      <c r="O481" s="26">
        <v>5221.880000000001</v>
      </c>
      <c r="P481" s="25" t="s">
        <v>1132</v>
      </c>
      <c r="Q481" s="23">
        <v>474</v>
      </c>
      <c r="R481" s="23">
        <v>474</v>
      </c>
      <c r="S481" s="28">
        <v>474</v>
      </c>
      <c r="T481" s="28">
        <v>474</v>
      </c>
      <c r="U481" s="28">
        <v>474</v>
      </c>
      <c r="V481" s="28">
        <v>474</v>
      </c>
      <c r="W481" s="28">
        <v>474</v>
      </c>
      <c r="X481" s="28">
        <v>474</v>
      </c>
      <c r="Y481" s="28">
        <v>474</v>
      </c>
      <c r="Z481" s="28">
        <v>474</v>
      </c>
      <c r="AA481" s="28">
        <v>474</v>
      </c>
      <c r="AB481" s="28">
        <v>474</v>
      </c>
      <c r="AC481" s="28">
        <v>474</v>
      </c>
      <c r="AD481" s="3" t="s">
        <v>1133</v>
      </c>
      <c r="AE481" s="8">
        <v>44286</v>
      </c>
      <c r="AF481" s="8">
        <v>44286</v>
      </c>
    </row>
    <row r="482" spans="1:32" ht="38.25" x14ac:dyDescent="0.25">
      <c r="A482" s="3">
        <v>2021</v>
      </c>
      <c r="B482" s="8">
        <v>44197</v>
      </c>
      <c r="C482" s="8">
        <v>44286</v>
      </c>
      <c r="D482" s="3" t="s">
        <v>83</v>
      </c>
      <c r="E482" s="7">
        <v>1</v>
      </c>
      <c r="F482" s="7" t="s">
        <v>1097</v>
      </c>
      <c r="G482" s="7" t="s">
        <v>1097</v>
      </c>
      <c r="H482" s="7" t="s">
        <v>1061</v>
      </c>
      <c r="I482" s="7" t="s">
        <v>1099</v>
      </c>
      <c r="J482" s="7" t="s">
        <v>347</v>
      </c>
      <c r="K482" s="7" t="s">
        <v>283</v>
      </c>
      <c r="L482" s="3" t="s">
        <v>94</v>
      </c>
      <c r="M482" s="26">
        <v>7342.58</v>
      </c>
      <c r="N482" s="25" t="s">
        <v>1132</v>
      </c>
      <c r="O482" s="26">
        <v>7322.96</v>
      </c>
      <c r="P482" s="25" t="s">
        <v>1132</v>
      </c>
      <c r="Q482" s="23">
        <v>475</v>
      </c>
      <c r="R482" s="23">
        <v>475</v>
      </c>
      <c r="S482" s="28">
        <v>475</v>
      </c>
      <c r="T482" s="28">
        <v>475</v>
      </c>
      <c r="U482" s="28">
        <v>475</v>
      </c>
      <c r="V482" s="28">
        <v>475</v>
      </c>
      <c r="W482" s="28">
        <v>475</v>
      </c>
      <c r="X482" s="28">
        <v>475</v>
      </c>
      <c r="Y482" s="28">
        <v>475</v>
      </c>
      <c r="Z482" s="28">
        <v>475</v>
      </c>
      <c r="AA482" s="28">
        <v>475</v>
      </c>
      <c r="AB482" s="28">
        <v>475</v>
      </c>
      <c r="AC482" s="28">
        <v>475</v>
      </c>
      <c r="AD482" s="3" t="s">
        <v>1133</v>
      </c>
      <c r="AE482" s="8">
        <v>44286</v>
      </c>
      <c r="AF482" s="8">
        <v>44286</v>
      </c>
    </row>
    <row r="483" spans="1:32" ht="38.25" x14ac:dyDescent="0.25">
      <c r="A483" s="3">
        <v>2021</v>
      </c>
      <c r="B483" s="8">
        <v>44197</v>
      </c>
      <c r="C483" s="8">
        <v>44286</v>
      </c>
      <c r="D483" s="3" t="s">
        <v>83</v>
      </c>
      <c r="E483" s="7">
        <v>1</v>
      </c>
      <c r="F483" s="7" t="s">
        <v>1100</v>
      </c>
      <c r="G483" s="7" t="s">
        <v>1100</v>
      </c>
      <c r="H483" s="7" t="s">
        <v>1061</v>
      </c>
      <c r="I483" s="7" t="s">
        <v>1101</v>
      </c>
      <c r="J483" s="7" t="s">
        <v>248</v>
      </c>
      <c r="K483" s="7" t="s">
        <v>230</v>
      </c>
      <c r="L483" s="3" t="s">
        <v>94</v>
      </c>
      <c r="M483" s="26">
        <v>6275.5000000000009</v>
      </c>
      <c r="N483" s="25" t="s">
        <v>1132</v>
      </c>
      <c r="O483" s="26">
        <v>6275.5000000000009</v>
      </c>
      <c r="P483" s="25" t="s">
        <v>1132</v>
      </c>
      <c r="Q483" s="23">
        <v>476</v>
      </c>
      <c r="R483" s="23">
        <v>476</v>
      </c>
      <c r="S483" s="28">
        <v>476</v>
      </c>
      <c r="T483" s="28">
        <v>476</v>
      </c>
      <c r="U483" s="28">
        <v>476</v>
      </c>
      <c r="V483" s="28">
        <v>476</v>
      </c>
      <c r="W483" s="28">
        <v>476</v>
      </c>
      <c r="X483" s="28">
        <v>476</v>
      </c>
      <c r="Y483" s="28">
        <v>476</v>
      </c>
      <c r="Z483" s="28">
        <v>476</v>
      </c>
      <c r="AA483" s="28">
        <v>476</v>
      </c>
      <c r="AB483" s="28">
        <v>476</v>
      </c>
      <c r="AC483" s="28">
        <v>476</v>
      </c>
      <c r="AD483" s="3" t="s">
        <v>1133</v>
      </c>
      <c r="AE483" s="8">
        <v>44286</v>
      </c>
      <c r="AF483" s="8">
        <v>44286</v>
      </c>
    </row>
    <row r="484" spans="1:32" ht="38.25" x14ac:dyDescent="0.25">
      <c r="A484" s="3">
        <v>2021</v>
      </c>
      <c r="B484" s="8">
        <v>44197</v>
      </c>
      <c r="C484" s="8">
        <v>44286</v>
      </c>
      <c r="D484" s="3" t="s">
        <v>83</v>
      </c>
      <c r="E484" s="7">
        <v>1</v>
      </c>
      <c r="F484" s="7" t="s">
        <v>1100</v>
      </c>
      <c r="G484" s="7" t="s">
        <v>1100</v>
      </c>
      <c r="H484" s="7" t="s">
        <v>1061</v>
      </c>
      <c r="I484" s="7" t="s">
        <v>1000</v>
      </c>
      <c r="J484" s="7" t="s">
        <v>1102</v>
      </c>
      <c r="K484" s="7" t="s">
        <v>283</v>
      </c>
      <c r="L484" s="3" t="s">
        <v>94</v>
      </c>
      <c r="M484" s="26">
        <v>6148.8799999999992</v>
      </c>
      <c r="N484" s="25" t="s">
        <v>1132</v>
      </c>
      <c r="O484" s="26">
        <v>6148.8799999999992</v>
      </c>
      <c r="P484" s="25" t="s">
        <v>1132</v>
      </c>
      <c r="Q484" s="23">
        <v>477</v>
      </c>
      <c r="R484" s="23">
        <v>477</v>
      </c>
      <c r="S484" s="28">
        <v>477</v>
      </c>
      <c r="T484" s="28">
        <v>477</v>
      </c>
      <c r="U484" s="28">
        <v>477</v>
      </c>
      <c r="V484" s="28">
        <v>477</v>
      </c>
      <c r="W484" s="28">
        <v>477</v>
      </c>
      <c r="X484" s="28">
        <v>477</v>
      </c>
      <c r="Y484" s="28">
        <v>477</v>
      </c>
      <c r="Z484" s="28">
        <v>477</v>
      </c>
      <c r="AA484" s="28">
        <v>477</v>
      </c>
      <c r="AB484" s="28">
        <v>477</v>
      </c>
      <c r="AC484" s="28">
        <v>477</v>
      </c>
      <c r="AD484" s="3" t="s">
        <v>1133</v>
      </c>
      <c r="AE484" s="8">
        <v>44286</v>
      </c>
      <c r="AF484" s="8">
        <v>44286</v>
      </c>
    </row>
    <row r="485" spans="1:32" ht="25.5" x14ac:dyDescent="0.25">
      <c r="A485" s="3">
        <v>2021</v>
      </c>
      <c r="B485" s="8">
        <v>44197</v>
      </c>
      <c r="C485" s="8">
        <v>44286</v>
      </c>
      <c r="D485" s="3" t="s">
        <v>83</v>
      </c>
      <c r="E485" s="7">
        <v>1</v>
      </c>
      <c r="F485" s="7" t="s">
        <v>1100</v>
      </c>
      <c r="G485" s="7" t="s">
        <v>1100</v>
      </c>
      <c r="H485" s="7" t="s">
        <v>1098</v>
      </c>
      <c r="I485" s="7" t="s">
        <v>1103</v>
      </c>
      <c r="J485" s="7" t="s">
        <v>226</v>
      </c>
      <c r="K485" s="7" t="s">
        <v>1104</v>
      </c>
      <c r="L485" s="3" t="s">
        <v>94</v>
      </c>
      <c r="M485" s="26">
        <v>5221.880000000001</v>
      </c>
      <c r="N485" s="25" t="s">
        <v>1132</v>
      </c>
      <c r="O485" s="26">
        <v>5221.880000000001</v>
      </c>
      <c r="P485" s="25" t="s">
        <v>1132</v>
      </c>
      <c r="Q485" s="23">
        <v>478</v>
      </c>
      <c r="R485" s="23">
        <v>478</v>
      </c>
      <c r="S485" s="28">
        <v>478</v>
      </c>
      <c r="T485" s="28">
        <v>478</v>
      </c>
      <c r="U485" s="28">
        <v>478</v>
      </c>
      <c r="V485" s="28">
        <v>478</v>
      </c>
      <c r="W485" s="28">
        <v>478</v>
      </c>
      <c r="X485" s="28">
        <v>478</v>
      </c>
      <c r="Y485" s="28">
        <v>478</v>
      </c>
      <c r="Z485" s="28">
        <v>478</v>
      </c>
      <c r="AA485" s="28">
        <v>478</v>
      </c>
      <c r="AB485" s="28">
        <v>478</v>
      </c>
      <c r="AC485" s="28">
        <v>478</v>
      </c>
      <c r="AD485" s="3" t="s">
        <v>1133</v>
      </c>
      <c r="AE485" s="8">
        <v>44286</v>
      </c>
      <c r="AF485" s="8">
        <v>44286</v>
      </c>
    </row>
    <row r="486" spans="1:32" ht="38.25" x14ac:dyDescent="0.25">
      <c r="A486" s="3">
        <v>2021</v>
      </c>
      <c r="B486" s="8">
        <v>44197</v>
      </c>
      <c r="C486" s="8">
        <v>44286</v>
      </c>
      <c r="D486" s="3" t="s">
        <v>83</v>
      </c>
      <c r="E486" s="7">
        <v>1</v>
      </c>
      <c r="F486" s="7" t="s">
        <v>1105</v>
      </c>
      <c r="G486" s="7" t="s">
        <v>1105</v>
      </c>
      <c r="H486" s="7" t="s">
        <v>1061</v>
      </c>
      <c r="I486" s="7" t="s">
        <v>1106</v>
      </c>
      <c r="J486" s="7" t="s">
        <v>1107</v>
      </c>
      <c r="K486" s="7" t="s">
        <v>230</v>
      </c>
      <c r="L486" s="3" t="s">
        <v>94</v>
      </c>
      <c r="M486" s="26">
        <v>5221.880000000001</v>
      </c>
      <c r="N486" s="25" t="s">
        <v>1132</v>
      </c>
      <c r="O486" s="26">
        <v>5221.880000000001</v>
      </c>
      <c r="P486" s="25" t="s">
        <v>1132</v>
      </c>
      <c r="Q486" s="23">
        <v>479</v>
      </c>
      <c r="R486" s="23">
        <v>479</v>
      </c>
      <c r="S486" s="28">
        <v>479</v>
      </c>
      <c r="T486" s="28">
        <v>479</v>
      </c>
      <c r="U486" s="28">
        <v>479</v>
      </c>
      <c r="V486" s="28">
        <v>479</v>
      </c>
      <c r="W486" s="28">
        <v>479</v>
      </c>
      <c r="X486" s="28">
        <v>479</v>
      </c>
      <c r="Y486" s="28">
        <v>479</v>
      </c>
      <c r="Z486" s="28">
        <v>479</v>
      </c>
      <c r="AA486" s="28">
        <v>479</v>
      </c>
      <c r="AB486" s="28">
        <v>479</v>
      </c>
      <c r="AC486" s="28">
        <v>479</v>
      </c>
      <c r="AD486" s="3" t="s">
        <v>1133</v>
      </c>
      <c r="AE486" s="8">
        <v>44286</v>
      </c>
      <c r="AF486" s="8">
        <v>44286</v>
      </c>
    </row>
    <row r="487" spans="1:32" ht="38.25" x14ac:dyDescent="0.25">
      <c r="A487" s="3">
        <v>2021</v>
      </c>
      <c r="B487" s="8">
        <v>44197</v>
      </c>
      <c r="C487" s="8">
        <v>44286</v>
      </c>
      <c r="D487" s="3" t="s">
        <v>83</v>
      </c>
      <c r="E487" s="7">
        <v>1</v>
      </c>
      <c r="F487" s="7" t="s">
        <v>1105</v>
      </c>
      <c r="G487" s="7" t="s">
        <v>1105</v>
      </c>
      <c r="H487" s="7" t="s">
        <v>1061</v>
      </c>
      <c r="I487" s="7" t="s">
        <v>394</v>
      </c>
      <c r="J487" s="7" t="s">
        <v>1108</v>
      </c>
      <c r="K487" s="7" t="s">
        <v>286</v>
      </c>
      <c r="L487" s="3" t="s">
        <v>94</v>
      </c>
      <c r="M487" s="26">
        <v>5834.4400000000005</v>
      </c>
      <c r="N487" s="25" t="s">
        <v>1132</v>
      </c>
      <c r="O487" s="26">
        <v>5834.4400000000005</v>
      </c>
      <c r="P487" s="25" t="s">
        <v>1132</v>
      </c>
      <c r="Q487" s="23">
        <v>480</v>
      </c>
      <c r="R487" s="23">
        <v>480</v>
      </c>
      <c r="S487" s="28">
        <v>480</v>
      </c>
      <c r="T487" s="28">
        <v>480</v>
      </c>
      <c r="U487" s="28">
        <v>480</v>
      </c>
      <c r="V487" s="28">
        <v>480</v>
      </c>
      <c r="W487" s="28">
        <v>480</v>
      </c>
      <c r="X487" s="28">
        <v>480</v>
      </c>
      <c r="Y487" s="28">
        <v>480</v>
      </c>
      <c r="Z487" s="28">
        <v>480</v>
      </c>
      <c r="AA487" s="28">
        <v>480</v>
      </c>
      <c r="AB487" s="28">
        <v>480</v>
      </c>
      <c r="AC487" s="28">
        <v>480</v>
      </c>
      <c r="AD487" s="3" t="s">
        <v>1133</v>
      </c>
      <c r="AE487" s="8">
        <v>44286</v>
      </c>
      <c r="AF487" s="8">
        <v>44286</v>
      </c>
    </row>
    <row r="488" spans="1:32" ht="25.5" x14ac:dyDescent="0.25">
      <c r="A488" s="3">
        <v>2021</v>
      </c>
      <c r="B488" s="8">
        <v>44197</v>
      </c>
      <c r="C488" s="8">
        <v>44286</v>
      </c>
      <c r="D488" s="3" t="s">
        <v>83</v>
      </c>
      <c r="E488" s="7">
        <v>1</v>
      </c>
      <c r="F488" s="7" t="s">
        <v>1105</v>
      </c>
      <c r="G488" s="7" t="s">
        <v>1105</v>
      </c>
      <c r="H488" s="7" t="s">
        <v>1098</v>
      </c>
      <c r="I488" s="7" t="s">
        <v>1109</v>
      </c>
      <c r="J488" s="7" t="s">
        <v>888</v>
      </c>
      <c r="K488" s="7" t="s">
        <v>595</v>
      </c>
      <c r="L488" s="3" t="s">
        <v>94</v>
      </c>
      <c r="M488" s="26">
        <v>5903.04</v>
      </c>
      <c r="N488" s="25" t="s">
        <v>1132</v>
      </c>
      <c r="O488" s="26">
        <v>5903.04</v>
      </c>
      <c r="P488" s="25" t="s">
        <v>1132</v>
      </c>
      <c r="Q488" s="23">
        <v>481</v>
      </c>
      <c r="R488" s="23">
        <v>481</v>
      </c>
      <c r="S488" s="28">
        <v>481</v>
      </c>
      <c r="T488" s="28">
        <v>481</v>
      </c>
      <c r="U488" s="28">
        <v>481</v>
      </c>
      <c r="V488" s="28">
        <v>481</v>
      </c>
      <c r="W488" s="28">
        <v>481</v>
      </c>
      <c r="X488" s="28">
        <v>481</v>
      </c>
      <c r="Y488" s="28">
        <v>481</v>
      </c>
      <c r="Z488" s="28">
        <v>481</v>
      </c>
      <c r="AA488" s="28">
        <v>481</v>
      </c>
      <c r="AB488" s="28">
        <v>481</v>
      </c>
      <c r="AC488" s="28">
        <v>481</v>
      </c>
      <c r="AD488" s="3" t="s">
        <v>1133</v>
      </c>
      <c r="AE488" s="8">
        <v>44286</v>
      </c>
      <c r="AF488" s="8">
        <v>44286</v>
      </c>
    </row>
    <row r="489" spans="1:32" ht="38.25" x14ac:dyDescent="0.25">
      <c r="A489" s="3">
        <v>2021</v>
      </c>
      <c r="B489" s="8">
        <v>44197</v>
      </c>
      <c r="C489" s="8">
        <v>44286</v>
      </c>
      <c r="D489" s="3" t="s">
        <v>83</v>
      </c>
      <c r="E489" s="7">
        <v>1</v>
      </c>
      <c r="F489" s="7" t="s">
        <v>1110</v>
      </c>
      <c r="G489" s="7" t="s">
        <v>1110</v>
      </c>
      <c r="H489" s="7" t="s">
        <v>1061</v>
      </c>
      <c r="I489" s="7" t="s">
        <v>994</v>
      </c>
      <c r="J489" s="7" t="s">
        <v>338</v>
      </c>
      <c r="K489" s="7" t="s">
        <v>221</v>
      </c>
      <c r="L489" s="3" t="s">
        <v>94</v>
      </c>
      <c r="M489" s="26">
        <v>6346.34</v>
      </c>
      <c r="N489" s="25" t="s">
        <v>1132</v>
      </c>
      <c r="O489" s="26">
        <v>6322.4400000000005</v>
      </c>
      <c r="P489" s="25" t="s">
        <v>1132</v>
      </c>
      <c r="Q489" s="23">
        <v>482</v>
      </c>
      <c r="R489" s="23">
        <v>482</v>
      </c>
      <c r="S489" s="28">
        <v>482</v>
      </c>
      <c r="T489" s="28">
        <v>482</v>
      </c>
      <c r="U489" s="28">
        <v>482</v>
      </c>
      <c r="V489" s="28">
        <v>482</v>
      </c>
      <c r="W489" s="28">
        <v>482</v>
      </c>
      <c r="X489" s="28">
        <v>482</v>
      </c>
      <c r="Y489" s="28">
        <v>482</v>
      </c>
      <c r="Z489" s="28">
        <v>482</v>
      </c>
      <c r="AA489" s="28">
        <v>482</v>
      </c>
      <c r="AB489" s="28">
        <v>482</v>
      </c>
      <c r="AC489" s="28">
        <v>482</v>
      </c>
      <c r="AD489" s="3" t="s">
        <v>1133</v>
      </c>
      <c r="AE489" s="8">
        <v>44286</v>
      </c>
      <c r="AF489" s="8">
        <v>44286</v>
      </c>
    </row>
    <row r="490" spans="1:32" ht="38.25" x14ac:dyDescent="0.25">
      <c r="A490" s="3">
        <v>2021</v>
      </c>
      <c r="B490" s="8">
        <v>44197</v>
      </c>
      <c r="C490" s="8">
        <v>44286</v>
      </c>
      <c r="D490" s="3" t="s">
        <v>83</v>
      </c>
      <c r="E490" s="7">
        <v>4</v>
      </c>
      <c r="F490" s="7" t="s">
        <v>1111</v>
      </c>
      <c r="G490" s="7" t="s">
        <v>1111</v>
      </c>
      <c r="H490" s="7" t="s">
        <v>1061</v>
      </c>
      <c r="I490" s="7" t="s">
        <v>1112</v>
      </c>
      <c r="J490" s="7" t="s">
        <v>753</v>
      </c>
      <c r="K490" s="7" t="s">
        <v>358</v>
      </c>
      <c r="L490" s="3" t="s">
        <v>94</v>
      </c>
      <c r="M490" s="26">
        <v>6951.9</v>
      </c>
      <c r="N490" s="25" t="s">
        <v>1132</v>
      </c>
      <c r="O490" s="26">
        <v>6951.9</v>
      </c>
      <c r="P490" s="25" t="s">
        <v>1132</v>
      </c>
      <c r="Q490" s="23">
        <v>483</v>
      </c>
      <c r="R490" s="23">
        <v>483</v>
      </c>
      <c r="S490" s="28">
        <v>483</v>
      </c>
      <c r="T490" s="28">
        <v>483</v>
      </c>
      <c r="U490" s="28">
        <v>483</v>
      </c>
      <c r="V490" s="28">
        <v>483</v>
      </c>
      <c r="W490" s="28">
        <v>483</v>
      </c>
      <c r="X490" s="28">
        <v>483</v>
      </c>
      <c r="Y490" s="28">
        <v>483</v>
      </c>
      <c r="Z490" s="28">
        <v>483</v>
      </c>
      <c r="AA490" s="28">
        <v>483</v>
      </c>
      <c r="AB490" s="28">
        <v>483</v>
      </c>
      <c r="AC490" s="28">
        <v>483</v>
      </c>
      <c r="AD490" s="3" t="s">
        <v>1133</v>
      </c>
      <c r="AE490" s="8">
        <v>44286</v>
      </c>
      <c r="AF490" s="8">
        <v>44286</v>
      </c>
    </row>
    <row r="491" spans="1:32" ht="38.25" x14ac:dyDescent="0.25">
      <c r="A491" s="3">
        <v>2021</v>
      </c>
      <c r="B491" s="8">
        <v>44197</v>
      </c>
      <c r="C491" s="8">
        <v>44286</v>
      </c>
      <c r="D491" s="3" t="s">
        <v>83</v>
      </c>
      <c r="E491" s="7">
        <v>1</v>
      </c>
      <c r="F491" s="7" t="s">
        <v>1113</v>
      </c>
      <c r="G491" s="7" t="s">
        <v>1113</v>
      </c>
      <c r="H491" s="7" t="s">
        <v>1061</v>
      </c>
      <c r="I491" s="7" t="s">
        <v>1114</v>
      </c>
      <c r="J491" s="7" t="s">
        <v>230</v>
      </c>
      <c r="K491" s="7" t="s">
        <v>218</v>
      </c>
      <c r="L491" s="3" t="s">
        <v>93</v>
      </c>
      <c r="M491" s="26">
        <v>6676.3</v>
      </c>
      <c r="N491" s="25" t="s">
        <v>1132</v>
      </c>
      <c r="O491" s="26">
        <v>6676.3</v>
      </c>
      <c r="P491" s="25" t="s">
        <v>1132</v>
      </c>
      <c r="Q491" s="23">
        <v>484</v>
      </c>
      <c r="R491" s="23">
        <v>484</v>
      </c>
      <c r="S491" s="28">
        <v>484</v>
      </c>
      <c r="T491" s="28">
        <v>484</v>
      </c>
      <c r="U491" s="28">
        <v>484</v>
      </c>
      <c r="V491" s="28">
        <v>484</v>
      </c>
      <c r="W491" s="28">
        <v>484</v>
      </c>
      <c r="X491" s="28">
        <v>484</v>
      </c>
      <c r="Y491" s="28">
        <v>484</v>
      </c>
      <c r="Z491" s="28">
        <v>484</v>
      </c>
      <c r="AA491" s="28">
        <v>484</v>
      </c>
      <c r="AB491" s="28">
        <v>484</v>
      </c>
      <c r="AC491" s="28">
        <v>484</v>
      </c>
      <c r="AD491" s="3" t="s">
        <v>1133</v>
      </c>
      <c r="AE491" s="8">
        <v>44286</v>
      </c>
      <c r="AF491" s="8">
        <v>44286</v>
      </c>
    </row>
    <row r="492" spans="1:32" ht="38.25" x14ac:dyDescent="0.25">
      <c r="A492" s="3">
        <v>2021</v>
      </c>
      <c r="B492" s="8">
        <v>44197</v>
      </c>
      <c r="C492" s="8">
        <v>44286</v>
      </c>
      <c r="D492" s="3" t="s">
        <v>83</v>
      </c>
      <c r="E492" s="7">
        <v>1</v>
      </c>
      <c r="F492" s="7" t="s">
        <v>1115</v>
      </c>
      <c r="G492" s="7" t="s">
        <v>1115</v>
      </c>
      <c r="H492" s="7" t="s">
        <v>1061</v>
      </c>
      <c r="I492" s="7" t="s">
        <v>1116</v>
      </c>
      <c r="J492" s="7" t="s">
        <v>1117</v>
      </c>
      <c r="K492" s="7" t="s">
        <v>416</v>
      </c>
      <c r="L492" s="3" t="s">
        <v>93</v>
      </c>
      <c r="M492" s="26">
        <v>4342.3</v>
      </c>
      <c r="N492" s="25" t="s">
        <v>1132</v>
      </c>
      <c r="O492" s="26">
        <v>4342.3</v>
      </c>
      <c r="P492" s="25" t="s">
        <v>1132</v>
      </c>
      <c r="Q492" s="23">
        <v>485</v>
      </c>
      <c r="R492" s="23">
        <v>485</v>
      </c>
      <c r="S492" s="28">
        <v>485</v>
      </c>
      <c r="T492" s="28">
        <v>485</v>
      </c>
      <c r="U492" s="28">
        <v>485</v>
      </c>
      <c r="V492" s="28">
        <v>485</v>
      </c>
      <c r="W492" s="28">
        <v>485</v>
      </c>
      <c r="X492" s="28">
        <v>485</v>
      </c>
      <c r="Y492" s="28">
        <v>485</v>
      </c>
      <c r="Z492" s="28">
        <v>485</v>
      </c>
      <c r="AA492" s="28">
        <v>485</v>
      </c>
      <c r="AB492" s="28">
        <v>485</v>
      </c>
      <c r="AC492" s="28">
        <v>485</v>
      </c>
      <c r="AD492" s="3" t="s">
        <v>1133</v>
      </c>
      <c r="AE492" s="8">
        <v>44286</v>
      </c>
      <c r="AF492" s="8">
        <v>44286</v>
      </c>
    </row>
    <row r="493" spans="1:32" x14ac:dyDescent="0.25">
      <c r="U493" s="28"/>
      <c r="AE493" s="8"/>
      <c r="AF493" s="8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92">
      <formula1>Hidden_13</formula1>
    </dataValidation>
    <dataValidation type="list" allowBlank="1" showErrorMessage="1" sqref="L8:L492">
      <formula1>Hidden_211</formula1>
    </dataValidation>
  </dataValidations>
  <hyperlinks>
    <hyperlink ref="Q8" location="Tabla_386009!A1" display="Tabla_386009!A1"/>
    <hyperlink ref="R8" location="Tabla_385996!A1" display="Tabla_385996!A1"/>
    <hyperlink ref="S8" location="Tabla_386010!A1" display="Colocar el ID de los registros de la Tabla_386010"/>
    <hyperlink ref="T8" location="Tabla_385980!A1" display="Tabla_385980!A1"/>
    <hyperlink ref="U8" location="Tabla_386000!A1" display="Tabla_386000!A1"/>
    <hyperlink ref="V8" location="Tabla_385987!A1" display="Tabla_385987!A1"/>
    <hyperlink ref="W8" location="Tabla_385997!A1" display="Tabla_385997!A1"/>
    <hyperlink ref="X8" location="Tabla_385988!A1" display="Tabla_385988!A1"/>
    <hyperlink ref="Y8" location="Tabla_385989!A1" display="Tabla_385989!A1"/>
    <hyperlink ref="Z8" location="Tabla_386007!A1" display="Tabla_386007!A1"/>
    <hyperlink ref="AA8" location="Tabla_386011!A1" display="Tabla_386011!A1"/>
    <hyperlink ref="AB8" location="Tabla_386008!A1" display="Tabla_386008!A1"/>
    <hyperlink ref="AC8" location="Tabla_386012!A1" display="Tabla_386012!A1"/>
    <hyperlink ref="Q9" location="Tabla_386009!A1" display="Tabla_386009!A1"/>
    <hyperlink ref="Q10" location="Tabla_386009!A1" display="Tabla_386009!A1"/>
    <hyperlink ref="Q12" location="Tabla_386009!A1" display="Tabla_386009!A1"/>
    <hyperlink ref="Q14" location="Tabla_386009!A1" display="Tabla_386009!A1"/>
    <hyperlink ref="Q16" location="Tabla_386009!A1" display="Tabla_386009!A1"/>
    <hyperlink ref="Q18" location="Tabla_386009!A1" display="Tabla_386009!A1"/>
    <hyperlink ref="Q20" location="Tabla_386009!A1" display="Tabla_386009!A1"/>
    <hyperlink ref="Q22" location="Tabla_386009!A1" display="Tabla_386009!A1"/>
    <hyperlink ref="Q24" location="Tabla_386009!A1" display="Tabla_386009!A1"/>
    <hyperlink ref="Q26" location="Tabla_386009!A1" display="Tabla_386009!A1"/>
    <hyperlink ref="Q28" location="Tabla_386009!A1" display="Tabla_386009!A1"/>
    <hyperlink ref="Q30" location="Tabla_386009!A1" display="Tabla_386009!A1"/>
    <hyperlink ref="Q32" location="Tabla_386009!A1" display="Tabla_386009!A1"/>
    <hyperlink ref="Q34" location="Tabla_386009!A1" display="Tabla_386009!A1"/>
    <hyperlink ref="Q36" location="Tabla_386009!A1" display="Tabla_386009!A1"/>
    <hyperlink ref="Q38" location="Tabla_386009!A1" display="Tabla_386009!A1"/>
    <hyperlink ref="Q40" location="Tabla_386009!A1" display="Tabla_386009!A1"/>
    <hyperlink ref="Q42" location="Tabla_386009!A1" display="Tabla_386009!A1"/>
    <hyperlink ref="Q44" location="Tabla_386009!A1" display="Tabla_386009!A1"/>
    <hyperlink ref="Q46" location="Tabla_386009!A1" display="Tabla_386009!A1"/>
    <hyperlink ref="Q48" location="Tabla_386009!A1" display="Tabla_386009!A1"/>
    <hyperlink ref="Q50" location="Tabla_386009!A1" display="Tabla_386009!A1"/>
    <hyperlink ref="Q52" location="Tabla_386009!A1" display="Tabla_386009!A1"/>
    <hyperlink ref="Q54" location="Tabla_386009!A1" display="Tabla_386009!A1"/>
    <hyperlink ref="Q56" location="Tabla_386009!A1" display="Tabla_386009!A1"/>
    <hyperlink ref="Q58" location="Tabla_386009!A1" display="Tabla_386009!A1"/>
    <hyperlink ref="Q60" location="Tabla_386009!A1" display="Tabla_386009!A1"/>
    <hyperlink ref="Q62" location="Tabla_386009!A1" display="Tabla_386009!A1"/>
    <hyperlink ref="Q64" location="Tabla_386009!A1" display="Tabla_386009!A1"/>
    <hyperlink ref="Q66" location="Tabla_386009!A1" display="Tabla_386009!A1"/>
    <hyperlink ref="Q68" location="Tabla_386009!A1" display="Tabla_386009!A1"/>
    <hyperlink ref="Q70" location="Tabla_386009!A1" display="Tabla_386009!A1"/>
    <hyperlink ref="Q72" location="Tabla_386009!A1" display="Tabla_386009!A1"/>
    <hyperlink ref="Q74" location="Tabla_386009!A1" display="Tabla_386009!A1"/>
    <hyperlink ref="Q76" location="Tabla_386009!A1" display="Tabla_386009!A1"/>
    <hyperlink ref="Q78" location="Tabla_386009!A1" display="Tabla_386009!A1"/>
    <hyperlink ref="Q80" location="Tabla_386009!A1" display="Tabla_386009!A1"/>
    <hyperlink ref="Q82" location="Tabla_386009!A1" display="Tabla_386009!A1"/>
    <hyperlink ref="Q84" location="Tabla_386009!A1" display="Tabla_386009!A1"/>
    <hyperlink ref="Q86" location="Tabla_386009!A1" display="Tabla_386009!A1"/>
    <hyperlink ref="Q88" location="Tabla_386009!A1" display="Tabla_386009!A1"/>
    <hyperlink ref="Q90" location="Tabla_386009!A1" display="Tabla_386009!A1"/>
    <hyperlink ref="Q92" location="Tabla_386009!A1" display="Tabla_386009!A1"/>
    <hyperlink ref="Q94" location="Tabla_386009!A1" display="Tabla_386009!A1"/>
    <hyperlink ref="Q96" location="Tabla_386009!A1" display="Tabla_386009!A1"/>
    <hyperlink ref="Q98" location="Tabla_386009!A1" display="Tabla_386009!A1"/>
    <hyperlink ref="Q100" location="Tabla_386009!A1" display="Tabla_386009!A1"/>
    <hyperlink ref="Q102" location="Tabla_386009!A1" display="Tabla_386009!A1"/>
    <hyperlink ref="Q104" location="Tabla_386009!A1" display="Tabla_386009!A1"/>
    <hyperlink ref="Q106" location="Tabla_386009!A1" display="Tabla_386009!A1"/>
    <hyperlink ref="Q108" location="Tabla_386009!A1" display="Tabla_386009!A1"/>
    <hyperlink ref="Q110" location="Tabla_386009!A1" display="Tabla_386009!A1"/>
    <hyperlink ref="Q112" location="Tabla_386009!A1" display="Tabla_386009!A1"/>
    <hyperlink ref="Q114" location="Tabla_386009!A1" display="Tabla_386009!A1"/>
    <hyperlink ref="Q116" location="Tabla_386009!A1" display="Tabla_386009!A1"/>
    <hyperlink ref="Q118" location="Tabla_386009!A1" display="Tabla_386009!A1"/>
    <hyperlink ref="Q120" location="Tabla_386009!A1" display="Tabla_386009!A1"/>
    <hyperlink ref="Q122" location="Tabla_386009!A1" display="Tabla_386009!A1"/>
    <hyperlink ref="Q124" location="Tabla_386009!A1" display="Tabla_386009!A1"/>
    <hyperlink ref="Q126" location="Tabla_386009!A1" display="Tabla_386009!A1"/>
    <hyperlink ref="Q128" location="Tabla_386009!A1" display="Tabla_386009!A1"/>
    <hyperlink ref="Q130" location="Tabla_386009!A1" display="Tabla_386009!A1"/>
    <hyperlink ref="Q132" location="Tabla_386009!A1" display="Tabla_386009!A1"/>
    <hyperlink ref="Q134" location="Tabla_386009!A1" display="Tabla_386009!A1"/>
    <hyperlink ref="Q136" location="Tabla_386009!A1" display="Tabla_386009!A1"/>
    <hyperlink ref="Q138" location="Tabla_386009!A1" display="Tabla_386009!A1"/>
    <hyperlink ref="Q140" location="Tabla_386009!A1" display="Tabla_386009!A1"/>
    <hyperlink ref="Q142" location="Tabla_386009!A1" display="Tabla_386009!A1"/>
    <hyperlink ref="Q144" location="Tabla_386009!A1" display="Tabla_386009!A1"/>
    <hyperlink ref="Q146" location="Tabla_386009!A1" display="Tabla_386009!A1"/>
    <hyperlink ref="Q148" location="Tabla_386009!A1" display="Tabla_386009!A1"/>
    <hyperlink ref="Q150" location="Tabla_386009!A1" display="Tabla_386009!A1"/>
    <hyperlink ref="Q152" location="Tabla_386009!A1" display="Tabla_386009!A1"/>
    <hyperlink ref="Q154" location="Tabla_386009!A1" display="Tabla_386009!A1"/>
    <hyperlink ref="Q156" location="Tabla_386009!A1" display="Tabla_386009!A1"/>
    <hyperlink ref="Q158" location="Tabla_386009!A1" display="Tabla_386009!A1"/>
    <hyperlink ref="Q160" location="Tabla_386009!A1" display="Tabla_386009!A1"/>
    <hyperlink ref="Q162" location="Tabla_386009!A1" display="Tabla_386009!A1"/>
    <hyperlink ref="Q164" location="Tabla_386009!A1" display="Tabla_386009!A1"/>
    <hyperlink ref="Q166" location="Tabla_386009!A1" display="Tabla_386009!A1"/>
    <hyperlink ref="Q168" location="Tabla_386009!A1" display="Tabla_386009!A1"/>
    <hyperlink ref="Q170" location="Tabla_386009!A1" display="Tabla_386009!A1"/>
    <hyperlink ref="Q172" location="Tabla_386009!A1" display="Tabla_386009!A1"/>
    <hyperlink ref="Q174" location="Tabla_386009!A1" display="Tabla_386009!A1"/>
    <hyperlink ref="Q176" location="Tabla_386009!A1" display="Tabla_386009!A1"/>
    <hyperlink ref="Q178" location="Tabla_386009!A1" display="Tabla_386009!A1"/>
    <hyperlink ref="Q180" location="Tabla_386009!A1" display="Tabla_386009!A1"/>
    <hyperlink ref="Q182" location="Tabla_386009!A1" display="Tabla_386009!A1"/>
    <hyperlink ref="Q184" location="Tabla_386009!A1" display="Tabla_386009!A1"/>
    <hyperlink ref="Q186" location="Tabla_386009!A1" display="Tabla_386009!A1"/>
    <hyperlink ref="Q188" location="Tabla_386009!A1" display="Tabla_386009!A1"/>
    <hyperlink ref="Q190" location="Tabla_386009!A1" display="Tabla_386009!A1"/>
    <hyperlink ref="Q192" location="Tabla_386009!A1" display="Tabla_386009!A1"/>
    <hyperlink ref="Q194" location="Tabla_386009!A1" display="Tabla_386009!A1"/>
    <hyperlink ref="Q196" location="Tabla_386009!A1" display="Tabla_386009!A1"/>
    <hyperlink ref="Q198" location="Tabla_386009!A1" display="Tabla_386009!A1"/>
    <hyperlink ref="Q200" location="Tabla_386009!A1" display="Tabla_386009!A1"/>
    <hyperlink ref="Q202" location="Tabla_386009!A1" display="Tabla_386009!A1"/>
    <hyperlink ref="Q204" location="Tabla_386009!A1" display="Tabla_386009!A1"/>
    <hyperlink ref="Q206" location="Tabla_386009!A1" display="Tabla_386009!A1"/>
    <hyperlink ref="Q208" location="Tabla_386009!A1" display="Tabla_386009!A1"/>
    <hyperlink ref="Q210" location="Tabla_386009!A1" display="Tabla_386009!A1"/>
    <hyperlink ref="Q212" location="Tabla_386009!A1" display="Tabla_386009!A1"/>
    <hyperlink ref="Q214" location="Tabla_386009!A1" display="Tabla_386009!A1"/>
    <hyperlink ref="Q216" location="Tabla_386009!A1" display="Tabla_386009!A1"/>
    <hyperlink ref="Q218" location="Tabla_386009!A1" display="Tabla_386009!A1"/>
    <hyperlink ref="Q220" location="Tabla_386009!A1" display="Tabla_386009!A1"/>
    <hyperlink ref="Q222" location="Tabla_386009!A1" display="Tabla_386009!A1"/>
    <hyperlink ref="Q224" location="Tabla_386009!A1" display="Tabla_386009!A1"/>
    <hyperlink ref="Q226" location="Tabla_386009!A1" display="Tabla_386009!A1"/>
    <hyperlink ref="Q228" location="Tabla_386009!A1" display="Tabla_386009!A1"/>
    <hyperlink ref="Q230" location="Tabla_386009!A1" display="Tabla_386009!A1"/>
    <hyperlink ref="Q232" location="Tabla_386009!A1" display="Tabla_386009!A1"/>
    <hyperlink ref="Q234" location="Tabla_386009!A1" display="Tabla_386009!A1"/>
    <hyperlink ref="Q236" location="Tabla_386009!A1" display="Tabla_386009!A1"/>
    <hyperlink ref="Q238" location="Tabla_386009!A1" display="Tabla_386009!A1"/>
    <hyperlink ref="Q240" location="Tabla_386009!A1" display="Tabla_386009!A1"/>
    <hyperlink ref="Q242" location="Tabla_386009!A1" display="Tabla_386009!A1"/>
    <hyperlink ref="Q244" location="Tabla_386009!A1" display="Tabla_386009!A1"/>
    <hyperlink ref="Q246" location="Tabla_386009!A1" display="Tabla_386009!A1"/>
    <hyperlink ref="Q248" location="Tabla_386009!A1" display="Tabla_386009!A1"/>
    <hyperlink ref="Q250" location="Tabla_386009!A1" display="Tabla_386009!A1"/>
    <hyperlink ref="Q252" location="Tabla_386009!A1" display="Tabla_386009!A1"/>
    <hyperlink ref="Q254" location="Tabla_386009!A1" display="Tabla_386009!A1"/>
    <hyperlink ref="Q256" location="Tabla_386009!A1" display="Tabla_386009!A1"/>
    <hyperlink ref="Q258" location="Tabla_386009!A1" display="Tabla_386009!A1"/>
    <hyperlink ref="Q260" location="Tabla_386009!A1" display="Tabla_386009!A1"/>
    <hyperlink ref="Q262" location="Tabla_386009!A1" display="Tabla_386009!A1"/>
    <hyperlink ref="Q264" location="Tabla_386009!A1" display="Tabla_386009!A1"/>
    <hyperlink ref="Q266" location="Tabla_386009!A1" display="Tabla_386009!A1"/>
    <hyperlink ref="Q268" location="Tabla_386009!A1" display="Tabla_386009!A1"/>
    <hyperlink ref="Q270" location="Tabla_386009!A1" display="Tabla_386009!A1"/>
    <hyperlink ref="Q272" location="Tabla_386009!A1" display="Tabla_386009!A1"/>
    <hyperlink ref="Q274" location="Tabla_386009!A1" display="Tabla_386009!A1"/>
    <hyperlink ref="Q276" location="Tabla_386009!A1" display="Tabla_386009!A1"/>
    <hyperlink ref="Q278" location="Tabla_386009!A1" display="Tabla_386009!A1"/>
    <hyperlink ref="Q280" location="Tabla_386009!A1" display="Tabla_386009!A1"/>
    <hyperlink ref="Q282" location="Tabla_386009!A1" display="Tabla_386009!A1"/>
    <hyperlink ref="Q284" location="Tabla_386009!A1" display="Tabla_386009!A1"/>
    <hyperlink ref="Q286" location="Tabla_386009!A1" display="Tabla_386009!A1"/>
    <hyperlink ref="Q288" location="Tabla_386009!A1" display="Tabla_386009!A1"/>
    <hyperlink ref="Q290" location="Tabla_386009!A1" display="Tabla_386009!A1"/>
    <hyperlink ref="Q292" location="Tabla_386009!A1" display="Tabla_386009!A1"/>
    <hyperlink ref="Q294" location="Tabla_386009!A1" display="Tabla_386009!A1"/>
    <hyperlink ref="Q296" location="Tabla_386009!A1" display="Tabla_386009!A1"/>
    <hyperlink ref="Q298" location="Tabla_386009!A1" display="Tabla_386009!A1"/>
    <hyperlink ref="Q300" location="Tabla_386009!A1" display="Tabla_386009!A1"/>
    <hyperlink ref="Q302" location="Tabla_386009!A1" display="Tabla_386009!A1"/>
    <hyperlink ref="Q304" location="Tabla_386009!A1" display="Tabla_386009!A1"/>
    <hyperlink ref="Q306" location="Tabla_386009!A1" display="Tabla_386009!A1"/>
    <hyperlink ref="Q308" location="Tabla_386009!A1" display="Tabla_386009!A1"/>
    <hyperlink ref="Q310" location="Tabla_386009!A1" display="Tabla_386009!A1"/>
    <hyperlink ref="Q312" location="Tabla_386009!A1" display="Tabla_386009!A1"/>
    <hyperlink ref="Q314" location="Tabla_386009!A1" display="Tabla_386009!A1"/>
    <hyperlink ref="Q316" location="Tabla_386009!A1" display="Tabla_386009!A1"/>
    <hyperlink ref="Q318" location="Tabla_386009!A1" display="Tabla_386009!A1"/>
    <hyperlink ref="Q320" location="Tabla_386009!A1" display="Tabla_386009!A1"/>
    <hyperlink ref="Q322" location="Tabla_386009!A1" display="Tabla_386009!A1"/>
    <hyperlink ref="Q324" location="Tabla_386009!A1" display="Tabla_386009!A1"/>
    <hyperlink ref="Q326" location="Tabla_386009!A1" display="Tabla_386009!A1"/>
    <hyperlink ref="Q328" location="Tabla_386009!A1" display="Tabla_386009!A1"/>
    <hyperlink ref="Q330" location="Tabla_386009!A1" display="Tabla_386009!A1"/>
    <hyperlink ref="Q332" location="Tabla_386009!A1" display="Tabla_386009!A1"/>
    <hyperlink ref="Q334" location="Tabla_386009!A1" display="Tabla_386009!A1"/>
    <hyperlink ref="Q336" location="Tabla_386009!A1" display="Tabla_386009!A1"/>
    <hyperlink ref="Q338" location="Tabla_386009!A1" display="Tabla_386009!A1"/>
    <hyperlink ref="Q340" location="Tabla_386009!A1" display="Tabla_386009!A1"/>
    <hyperlink ref="Q342" location="Tabla_386009!A1" display="Tabla_386009!A1"/>
    <hyperlink ref="Q344" location="Tabla_386009!A1" display="Tabla_386009!A1"/>
    <hyperlink ref="Q346" location="Tabla_386009!A1" display="Tabla_386009!A1"/>
    <hyperlink ref="Q348" location="Tabla_386009!A1" display="Tabla_386009!A1"/>
    <hyperlink ref="Q350" location="Tabla_386009!A1" display="Tabla_386009!A1"/>
    <hyperlink ref="Q352" location="Tabla_386009!A1" display="Tabla_386009!A1"/>
    <hyperlink ref="Q354" location="Tabla_386009!A1" display="Tabla_386009!A1"/>
    <hyperlink ref="Q356" location="Tabla_386009!A1" display="Tabla_386009!A1"/>
    <hyperlink ref="Q358" location="Tabla_386009!A1" display="Tabla_386009!A1"/>
    <hyperlink ref="Q360" location="Tabla_386009!A1" display="Tabla_386009!A1"/>
    <hyperlink ref="Q362" location="Tabla_386009!A1" display="Tabla_386009!A1"/>
    <hyperlink ref="Q364" location="Tabla_386009!A1" display="Tabla_386009!A1"/>
    <hyperlink ref="Q366" location="Tabla_386009!A1" display="Tabla_386009!A1"/>
    <hyperlink ref="Q368" location="Tabla_386009!A1" display="Tabla_386009!A1"/>
    <hyperlink ref="Q370" location="Tabla_386009!A1" display="Tabla_386009!A1"/>
    <hyperlink ref="Q372" location="Tabla_386009!A1" display="Tabla_386009!A1"/>
    <hyperlink ref="Q374" location="Tabla_386009!A1" display="Tabla_386009!A1"/>
    <hyperlink ref="Q376" location="Tabla_386009!A1" display="Tabla_386009!A1"/>
    <hyperlink ref="Q378" location="Tabla_386009!A1" display="Tabla_386009!A1"/>
    <hyperlink ref="Q380" location="Tabla_386009!A1" display="Tabla_386009!A1"/>
    <hyperlink ref="Q382" location="Tabla_386009!A1" display="Tabla_386009!A1"/>
    <hyperlink ref="Q384" location="Tabla_386009!A1" display="Tabla_386009!A1"/>
    <hyperlink ref="Q386" location="Tabla_386009!A1" display="Tabla_386009!A1"/>
    <hyperlink ref="Q388" location="Tabla_386009!A1" display="Tabla_386009!A1"/>
    <hyperlink ref="Q390" location="Tabla_386009!A1" display="Tabla_386009!A1"/>
    <hyperlink ref="Q392" location="Tabla_386009!A1" display="Tabla_386009!A1"/>
    <hyperlink ref="Q394" location="Tabla_386009!A1" display="Tabla_386009!A1"/>
    <hyperlink ref="Q396" location="Tabla_386009!A1" display="Tabla_386009!A1"/>
    <hyperlink ref="Q398" location="Tabla_386009!A1" display="Tabla_386009!A1"/>
    <hyperlink ref="Q400" location="Tabla_386009!A1" display="Tabla_386009!A1"/>
    <hyperlink ref="Q402" location="Tabla_386009!A1" display="Tabla_386009!A1"/>
    <hyperlink ref="Q404" location="Tabla_386009!A1" display="Tabla_386009!A1"/>
    <hyperlink ref="Q406" location="Tabla_386009!A1" display="Tabla_386009!A1"/>
    <hyperlink ref="Q408" location="Tabla_386009!A1" display="Tabla_386009!A1"/>
    <hyperlink ref="Q410" location="Tabla_386009!A1" display="Tabla_386009!A1"/>
    <hyperlink ref="Q412" location="Tabla_386009!A1" display="Tabla_386009!A1"/>
    <hyperlink ref="Q414" location="Tabla_386009!A1" display="Tabla_386009!A1"/>
    <hyperlink ref="Q416" location="Tabla_386009!A1" display="Tabla_386009!A1"/>
    <hyperlink ref="Q418" location="Tabla_386009!A1" display="Tabla_386009!A1"/>
    <hyperlink ref="Q420" location="Tabla_386009!A1" display="Tabla_386009!A1"/>
    <hyperlink ref="Q422" location="Tabla_386009!A1" display="Tabla_386009!A1"/>
    <hyperlink ref="Q424" location="Tabla_386009!A1" display="Tabla_386009!A1"/>
    <hyperlink ref="Q426" location="Tabla_386009!A1" display="Tabla_386009!A1"/>
    <hyperlink ref="Q428" location="Tabla_386009!A1" display="Tabla_386009!A1"/>
    <hyperlink ref="Q430" location="Tabla_386009!A1" display="Tabla_386009!A1"/>
    <hyperlink ref="Q432" location="Tabla_386009!A1" display="Tabla_386009!A1"/>
    <hyperlink ref="Q434" location="Tabla_386009!A1" display="Tabla_386009!A1"/>
    <hyperlink ref="Q436" location="Tabla_386009!A1" display="Tabla_386009!A1"/>
    <hyperlink ref="Q438" location="Tabla_386009!A1" display="Tabla_386009!A1"/>
    <hyperlink ref="Q440" location="Tabla_386009!A1" display="Tabla_386009!A1"/>
    <hyperlink ref="Q442" location="Tabla_386009!A1" display="Tabla_386009!A1"/>
    <hyperlink ref="Q444" location="Tabla_386009!A1" display="Tabla_386009!A1"/>
    <hyperlink ref="Q446" location="Tabla_386009!A1" display="Tabla_386009!A1"/>
    <hyperlink ref="Q448" location="Tabla_386009!A1" display="Tabla_386009!A1"/>
    <hyperlink ref="Q450" location="Tabla_386009!A1" display="Tabla_386009!A1"/>
    <hyperlink ref="Q452" location="Tabla_386009!A1" display="Tabla_386009!A1"/>
    <hyperlink ref="Q454" location="Tabla_386009!A1" display="Tabla_386009!A1"/>
    <hyperlink ref="Q456" location="Tabla_386009!A1" display="Tabla_386009!A1"/>
    <hyperlink ref="Q458" location="Tabla_386009!A1" display="Tabla_386009!A1"/>
    <hyperlink ref="Q460" location="Tabla_386009!A1" display="Tabla_386009!A1"/>
    <hyperlink ref="Q462" location="Tabla_386009!A1" display="Tabla_386009!A1"/>
    <hyperlink ref="Q464" location="Tabla_386009!A1" display="Tabla_386009!A1"/>
    <hyperlink ref="Q466" location="Tabla_386009!A1" display="Tabla_386009!A1"/>
    <hyperlink ref="Q468" location="Tabla_386009!A1" display="Tabla_386009!A1"/>
    <hyperlink ref="Q470" location="Tabla_386009!A1" display="Tabla_386009!A1"/>
    <hyperlink ref="Q472" location="Tabla_386009!A1" display="Tabla_386009!A1"/>
    <hyperlink ref="Q474" location="Tabla_386009!A1" display="Tabla_386009!A1"/>
    <hyperlink ref="Q476" location="Tabla_386009!A1" display="Tabla_386009!A1"/>
    <hyperlink ref="Q478" location="Tabla_386009!A1" display="Tabla_386009!A1"/>
    <hyperlink ref="Q480" location="Tabla_386009!A1" display="Tabla_386009!A1"/>
    <hyperlink ref="Q482" location="Tabla_386009!A1" display="Tabla_386009!A1"/>
    <hyperlink ref="Q484" location="Tabla_386009!A1" display="Tabla_386009!A1"/>
    <hyperlink ref="Q486" location="Tabla_386009!A1" display="Tabla_386009!A1"/>
    <hyperlink ref="Q488" location="Tabla_386009!A1" display="Tabla_386009!A1"/>
    <hyperlink ref="Q490" location="Tabla_386009!A1" display="Tabla_386009!A1"/>
    <hyperlink ref="Q492" location="Tabla_386009!A1" display="Tabla_386009!A1"/>
    <hyperlink ref="Q11" location="Tabla_386009!A1" display="Tabla_386009!A1"/>
    <hyperlink ref="Q13" location="Tabla_386009!A1" display="Tabla_386009!A1"/>
    <hyperlink ref="Q15" location="Tabla_386009!A1" display="Tabla_386009!A1"/>
    <hyperlink ref="Q17" location="Tabla_386009!A1" display="Tabla_386009!A1"/>
    <hyperlink ref="Q19" location="Tabla_386009!A1" display="Tabla_386009!A1"/>
    <hyperlink ref="Q21" location="Tabla_386009!A1" display="Tabla_386009!A1"/>
    <hyperlink ref="Q23" location="Tabla_386009!A1" display="Tabla_386009!A1"/>
    <hyperlink ref="Q25" location="Tabla_386009!A1" display="Tabla_386009!A1"/>
    <hyperlink ref="Q27" location="Tabla_386009!A1" display="Tabla_386009!A1"/>
    <hyperlink ref="Q29" location="Tabla_386009!A1" display="Tabla_386009!A1"/>
    <hyperlink ref="Q31" location="Tabla_386009!A1" display="Tabla_386009!A1"/>
    <hyperlink ref="Q33" location="Tabla_386009!A1" display="Tabla_386009!A1"/>
    <hyperlink ref="Q35" location="Tabla_386009!A1" display="Tabla_386009!A1"/>
    <hyperlink ref="Q37" location="Tabla_386009!A1" display="Tabla_386009!A1"/>
    <hyperlink ref="Q39" location="Tabla_386009!A1" display="Tabla_386009!A1"/>
    <hyperlink ref="Q41" location="Tabla_386009!A1" display="Tabla_386009!A1"/>
    <hyperlink ref="Q43" location="Tabla_386009!A1" display="Tabla_386009!A1"/>
    <hyperlink ref="Q45" location="Tabla_386009!A1" display="Tabla_386009!A1"/>
    <hyperlink ref="Q47" location="Tabla_386009!A1" display="Tabla_386009!A1"/>
    <hyperlink ref="Q49" location="Tabla_386009!A1" display="Tabla_386009!A1"/>
    <hyperlink ref="Q51" location="Tabla_386009!A1" display="Tabla_386009!A1"/>
    <hyperlink ref="Q53" location="Tabla_386009!A1" display="Tabla_386009!A1"/>
    <hyperlink ref="Q55" location="Tabla_386009!A1" display="Tabla_386009!A1"/>
    <hyperlink ref="Q57" location="Tabla_386009!A1" display="Tabla_386009!A1"/>
    <hyperlink ref="Q59" location="Tabla_386009!A1" display="Tabla_386009!A1"/>
    <hyperlink ref="Q61" location="Tabla_386009!A1" display="Tabla_386009!A1"/>
    <hyperlink ref="Q63" location="Tabla_386009!A1" display="Tabla_386009!A1"/>
    <hyperlink ref="Q65" location="Tabla_386009!A1" display="Tabla_386009!A1"/>
    <hyperlink ref="Q67" location="Tabla_386009!A1" display="Tabla_386009!A1"/>
    <hyperlink ref="Q69" location="Tabla_386009!A1" display="Tabla_386009!A1"/>
    <hyperlink ref="Q71" location="Tabla_386009!A1" display="Tabla_386009!A1"/>
    <hyperlink ref="Q73" location="Tabla_386009!A1" display="Tabla_386009!A1"/>
    <hyperlink ref="Q75" location="Tabla_386009!A1" display="Tabla_386009!A1"/>
    <hyperlink ref="Q77" location="Tabla_386009!A1" display="Tabla_386009!A1"/>
    <hyperlink ref="Q79" location="Tabla_386009!A1" display="Tabla_386009!A1"/>
    <hyperlink ref="Q81" location="Tabla_386009!A1" display="Tabla_386009!A1"/>
    <hyperlink ref="Q83" location="Tabla_386009!A1" display="Tabla_386009!A1"/>
    <hyperlink ref="Q85" location="Tabla_386009!A1" display="Tabla_386009!A1"/>
    <hyperlink ref="Q87" location="Tabla_386009!A1" display="Tabla_386009!A1"/>
    <hyperlink ref="Q89" location="Tabla_386009!A1" display="Tabla_386009!A1"/>
    <hyperlink ref="Q91" location="Tabla_386009!A1" display="Tabla_386009!A1"/>
    <hyperlink ref="Q93" location="Tabla_386009!A1" display="Tabla_386009!A1"/>
    <hyperlink ref="Q95" location="Tabla_386009!A1" display="Tabla_386009!A1"/>
    <hyperlink ref="Q97" location="Tabla_386009!A1" display="Tabla_386009!A1"/>
    <hyperlink ref="Q99" location="Tabla_386009!A1" display="Tabla_386009!A1"/>
    <hyperlink ref="Q101" location="Tabla_386009!A1" display="Tabla_386009!A1"/>
    <hyperlink ref="Q103" location="Tabla_386009!A1" display="Tabla_386009!A1"/>
    <hyperlink ref="Q105" location="Tabla_386009!A1" display="Tabla_386009!A1"/>
    <hyperlink ref="Q107" location="Tabla_386009!A1" display="Tabla_386009!A1"/>
    <hyperlink ref="Q109" location="Tabla_386009!A1" display="Tabla_386009!A1"/>
    <hyperlink ref="Q111" location="Tabla_386009!A1" display="Tabla_386009!A1"/>
    <hyperlink ref="Q113" location="Tabla_386009!A1" display="Tabla_386009!A1"/>
    <hyperlink ref="Q115" location="Tabla_386009!A1" display="Tabla_386009!A1"/>
    <hyperlink ref="Q117" location="Tabla_386009!A1" display="Tabla_386009!A1"/>
    <hyperlink ref="Q119" location="Tabla_386009!A1" display="Tabla_386009!A1"/>
    <hyperlink ref="Q121" location="Tabla_386009!A1" display="Tabla_386009!A1"/>
    <hyperlink ref="Q123" location="Tabla_386009!A1" display="Tabla_386009!A1"/>
    <hyperlink ref="Q125" location="Tabla_386009!A1" display="Tabla_386009!A1"/>
    <hyperlink ref="Q127" location="Tabla_386009!A1" display="Tabla_386009!A1"/>
    <hyperlink ref="Q129" location="Tabla_386009!A1" display="Tabla_386009!A1"/>
    <hyperlink ref="Q131" location="Tabla_386009!A1" display="Tabla_386009!A1"/>
    <hyperlink ref="Q133" location="Tabla_386009!A1" display="Tabla_386009!A1"/>
    <hyperlink ref="Q135" location="Tabla_386009!A1" display="Tabla_386009!A1"/>
    <hyperlink ref="Q137" location="Tabla_386009!A1" display="Tabla_386009!A1"/>
    <hyperlink ref="Q139" location="Tabla_386009!A1" display="Tabla_386009!A1"/>
    <hyperlink ref="Q141" location="Tabla_386009!A1" display="Tabla_386009!A1"/>
    <hyperlink ref="Q143" location="Tabla_386009!A1" display="Tabla_386009!A1"/>
    <hyperlink ref="Q145" location="Tabla_386009!A1" display="Tabla_386009!A1"/>
    <hyperlink ref="Q147" location="Tabla_386009!A1" display="Tabla_386009!A1"/>
    <hyperlink ref="Q149" location="Tabla_386009!A1" display="Tabla_386009!A1"/>
    <hyperlink ref="Q151" location="Tabla_386009!A1" display="Tabla_386009!A1"/>
    <hyperlink ref="Q153" location="Tabla_386009!A1" display="Tabla_386009!A1"/>
    <hyperlink ref="Q155" location="Tabla_386009!A1" display="Tabla_386009!A1"/>
    <hyperlink ref="Q157" location="Tabla_386009!A1" display="Tabla_386009!A1"/>
    <hyperlink ref="Q159" location="Tabla_386009!A1" display="Tabla_386009!A1"/>
    <hyperlink ref="Q161" location="Tabla_386009!A1" display="Tabla_386009!A1"/>
    <hyperlink ref="Q163" location="Tabla_386009!A1" display="Tabla_386009!A1"/>
    <hyperlink ref="Q165" location="Tabla_386009!A1" display="Tabla_386009!A1"/>
    <hyperlink ref="Q167" location="Tabla_386009!A1" display="Tabla_386009!A1"/>
    <hyperlink ref="Q169" location="Tabla_386009!A1" display="Tabla_386009!A1"/>
    <hyperlink ref="Q171" location="Tabla_386009!A1" display="Tabla_386009!A1"/>
    <hyperlink ref="Q173" location="Tabla_386009!A1" display="Tabla_386009!A1"/>
    <hyperlink ref="Q175" location="Tabla_386009!A1" display="Tabla_386009!A1"/>
    <hyperlink ref="Q177" location="Tabla_386009!A1" display="Tabla_386009!A1"/>
    <hyperlink ref="Q179" location="Tabla_386009!A1" display="Tabla_386009!A1"/>
    <hyperlink ref="Q181" location="Tabla_386009!A1" display="Tabla_386009!A1"/>
    <hyperlink ref="Q183" location="Tabla_386009!A1" display="Tabla_386009!A1"/>
    <hyperlink ref="Q185" location="Tabla_386009!A1" display="Tabla_386009!A1"/>
    <hyperlink ref="Q187" location="Tabla_386009!A1" display="Tabla_386009!A1"/>
    <hyperlink ref="Q189" location="Tabla_386009!A1" display="Tabla_386009!A1"/>
    <hyperlink ref="Q191" location="Tabla_386009!A1" display="Tabla_386009!A1"/>
    <hyperlink ref="Q193" location="Tabla_386009!A1" display="Tabla_386009!A1"/>
    <hyperlink ref="Q195" location="Tabla_386009!A1" display="Tabla_386009!A1"/>
    <hyperlink ref="Q197" location="Tabla_386009!A1" display="Tabla_386009!A1"/>
    <hyperlink ref="Q199" location="Tabla_386009!A1" display="Tabla_386009!A1"/>
    <hyperlink ref="Q201" location="Tabla_386009!A1" display="Tabla_386009!A1"/>
    <hyperlink ref="Q203" location="Tabla_386009!A1" display="Tabla_386009!A1"/>
    <hyperlink ref="Q205" location="Tabla_386009!A1" display="Tabla_386009!A1"/>
    <hyperlink ref="Q207" location="Tabla_386009!A1" display="Tabla_386009!A1"/>
    <hyperlink ref="Q209" location="Tabla_386009!A1" display="Tabla_386009!A1"/>
    <hyperlink ref="Q211" location="Tabla_386009!A1" display="Tabla_386009!A1"/>
    <hyperlink ref="Q213" location="Tabla_386009!A1" display="Tabla_386009!A1"/>
    <hyperlink ref="Q215" location="Tabla_386009!A1" display="Tabla_386009!A1"/>
    <hyperlink ref="Q217" location="Tabla_386009!A1" display="Tabla_386009!A1"/>
    <hyperlink ref="Q219" location="Tabla_386009!A1" display="Tabla_386009!A1"/>
    <hyperlink ref="Q221" location="Tabla_386009!A1" display="Tabla_386009!A1"/>
    <hyperlink ref="Q223" location="Tabla_386009!A1" display="Tabla_386009!A1"/>
    <hyperlink ref="Q225" location="Tabla_386009!A1" display="Tabla_386009!A1"/>
    <hyperlink ref="Q227" location="Tabla_386009!A1" display="Tabla_386009!A1"/>
    <hyperlink ref="Q229" location="Tabla_386009!A1" display="Tabla_386009!A1"/>
    <hyperlink ref="Q231" location="Tabla_386009!A1" display="Tabla_386009!A1"/>
    <hyperlink ref="Q233" location="Tabla_386009!A1" display="Tabla_386009!A1"/>
    <hyperlink ref="Q235" location="Tabla_386009!A1" display="Tabla_386009!A1"/>
    <hyperlink ref="Q237" location="Tabla_386009!A1" display="Tabla_386009!A1"/>
    <hyperlink ref="Q239" location="Tabla_386009!A1" display="Tabla_386009!A1"/>
    <hyperlink ref="Q241" location="Tabla_386009!A1" display="Tabla_386009!A1"/>
    <hyperlink ref="Q243" location="Tabla_386009!A1" display="Tabla_386009!A1"/>
    <hyperlink ref="Q245" location="Tabla_386009!A1" display="Tabla_386009!A1"/>
    <hyperlink ref="Q247" location="Tabla_386009!A1" display="Tabla_386009!A1"/>
    <hyperlink ref="Q249" location="Tabla_386009!A1" display="Tabla_386009!A1"/>
    <hyperlink ref="Q251" location="Tabla_386009!A1" display="Tabla_386009!A1"/>
    <hyperlink ref="Q253" location="Tabla_386009!A1" display="Tabla_386009!A1"/>
    <hyperlink ref="Q255" location="Tabla_386009!A1" display="Tabla_386009!A1"/>
    <hyperlink ref="Q257" location="Tabla_386009!A1" display="Tabla_386009!A1"/>
    <hyperlink ref="Q259" location="Tabla_386009!A1" display="Tabla_386009!A1"/>
    <hyperlink ref="Q261" location="Tabla_386009!A1" display="Tabla_386009!A1"/>
    <hyperlink ref="Q263" location="Tabla_386009!A1" display="Tabla_386009!A1"/>
    <hyperlink ref="Q265" location="Tabla_386009!A1" display="Tabla_386009!A1"/>
    <hyperlink ref="Q267" location="Tabla_386009!A1" display="Tabla_386009!A1"/>
    <hyperlink ref="Q269" location="Tabla_386009!A1" display="Tabla_386009!A1"/>
    <hyperlink ref="Q271" location="Tabla_386009!A1" display="Tabla_386009!A1"/>
    <hyperlink ref="Q273" location="Tabla_386009!A1" display="Tabla_386009!A1"/>
    <hyperlink ref="Q275" location="Tabla_386009!A1" display="Tabla_386009!A1"/>
    <hyperlink ref="Q277" location="Tabla_386009!A1" display="Tabla_386009!A1"/>
    <hyperlink ref="Q279" location="Tabla_386009!A1" display="Tabla_386009!A1"/>
    <hyperlink ref="Q281" location="Tabla_386009!A1" display="Tabla_386009!A1"/>
    <hyperlink ref="Q283" location="Tabla_386009!A1" display="Tabla_386009!A1"/>
    <hyperlink ref="Q285" location="Tabla_386009!A1" display="Tabla_386009!A1"/>
    <hyperlink ref="Q287" location="Tabla_386009!A1" display="Tabla_386009!A1"/>
    <hyperlink ref="Q289" location="Tabla_386009!A1" display="Tabla_386009!A1"/>
    <hyperlink ref="Q291" location="Tabla_386009!A1" display="Tabla_386009!A1"/>
    <hyperlink ref="Q293" location="Tabla_386009!A1" display="Tabla_386009!A1"/>
    <hyperlink ref="Q295" location="Tabla_386009!A1" display="Tabla_386009!A1"/>
    <hyperlink ref="Q297" location="Tabla_386009!A1" display="Tabla_386009!A1"/>
    <hyperlink ref="Q299" location="Tabla_386009!A1" display="Tabla_386009!A1"/>
    <hyperlink ref="Q301" location="Tabla_386009!A1" display="Tabla_386009!A1"/>
    <hyperlink ref="Q303" location="Tabla_386009!A1" display="Tabla_386009!A1"/>
    <hyperlink ref="Q305" location="Tabla_386009!A1" display="Tabla_386009!A1"/>
    <hyperlink ref="Q307" location="Tabla_386009!A1" display="Tabla_386009!A1"/>
    <hyperlink ref="Q309" location="Tabla_386009!A1" display="Tabla_386009!A1"/>
    <hyperlink ref="Q311" location="Tabla_386009!A1" display="Tabla_386009!A1"/>
    <hyperlink ref="Q313" location="Tabla_386009!A1" display="Tabla_386009!A1"/>
    <hyperlink ref="Q315" location="Tabla_386009!A1" display="Tabla_386009!A1"/>
    <hyperlink ref="Q317" location="Tabla_386009!A1" display="Tabla_386009!A1"/>
    <hyperlink ref="Q319" location="Tabla_386009!A1" display="Tabla_386009!A1"/>
    <hyperlink ref="Q321" location="Tabla_386009!A1" display="Tabla_386009!A1"/>
    <hyperlink ref="Q323" location="Tabla_386009!A1" display="Tabla_386009!A1"/>
    <hyperlink ref="Q325" location="Tabla_386009!A1" display="Tabla_386009!A1"/>
    <hyperlink ref="Q327" location="Tabla_386009!A1" display="Tabla_386009!A1"/>
    <hyperlink ref="Q329" location="Tabla_386009!A1" display="Tabla_386009!A1"/>
    <hyperlink ref="Q331" location="Tabla_386009!A1" display="Tabla_386009!A1"/>
    <hyperlink ref="Q333" location="Tabla_386009!A1" display="Tabla_386009!A1"/>
    <hyperlink ref="Q335" location="Tabla_386009!A1" display="Tabla_386009!A1"/>
    <hyperlink ref="Q337" location="Tabla_386009!A1" display="Tabla_386009!A1"/>
    <hyperlink ref="Q339" location="Tabla_386009!A1" display="Tabla_386009!A1"/>
    <hyperlink ref="Q341" location="Tabla_386009!A1" display="Tabla_386009!A1"/>
    <hyperlink ref="Q343" location="Tabla_386009!A1" display="Tabla_386009!A1"/>
    <hyperlink ref="Q345" location="Tabla_386009!A1" display="Tabla_386009!A1"/>
    <hyperlink ref="Q347" location="Tabla_386009!A1" display="Tabla_386009!A1"/>
    <hyperlink ref="Q349" location="Tabla_386009!A1" display="Tabla_386009!A1"/>
    <hyperlink ref="Q351" location="Tabla_386009!A1" display="Tabla_386009!A1"/>
    <hyperlink ref="Q353" location="Tabla_386009!A1" display="Tabla_386009!A1"/>
    <hyperlink ref="Q355" location="Tabla_386009!A1" display="Tabla_386009!A1"/>
    <hyperlink ref="Q357" location="Tabla_386009!A1" display="Tabla_386009!A1"/>
    <hyperlink ref="Q359" location="Tabla_386009!A1" display="Tabla_386009!A1"/>
    <hyperlink ref="Q361" location="Tabla_386009!A1" display="Tabla_386009!A1"/>
    <hyperlink ref="Q363" location="Tabla_386009!A1" display="Tabla_386009!A1"/>
    <hyperlink ref="Q365" location="Tabla_386009!A1" display="Tabla_386009!A1"/>
    <hyperlink ref="Q367" location="Tabla_386009!A1" display="Tabla_386009!A1"/>
    <hyperlink ref="Q369" location="Tabla_386009!A1" display="Tabla_386009!A1"/>
    <hyperlink ref="Q371" location="Tabla_386009!A1" display="Tabla_386009!A1"/>
    <hyperlink ref="Q373" location="Tabla_386009!A1" display="Tabla_386009!A1"/>
    <hyperlink ref="Q375" location="Tabla_386009!A1" display="Tabla_386009!A1"/>
    <hyperlink ref="Q377" location="Tabla_386009!A1" display="Tabla_386009!A1"/>
    <hyperlink ref="Q379" location="Tabla_386009!A1" display="Tabla_386009!A1"/>
    <hyperlink ref="Q381" location="Tabla_386009!A1" display="Tabla_386009!A1"/>
    <hyperlink ref="Q383" location="Tabla_386009!A1" display="Tabla_386009!A1"/>
    <hyperlink ref="Q385" location="Tabla_386009!A1" display="Tabla_386009!A1"/>
    <hyperlink ref="Q387" location="Tabla_386009!A1" display="Tabla_386009!A1"/>
    <hyperlink ref="Q389" location="Tabla_386009!A1" display="Tabla_386009!A1"/>
    <hyperlink ref="Q391" location="Tabla_386009!A1" display="Tabla_386009!A1"/>
    <hyperlink ref="Q393" location="Tabla_386009!A1" display="Tabla_386009!A1"/>
    <hyperlink ref="Q395" location="Tabla_386009!A1" display="Tabla_386009!A1"/>
    <hyperlink ref="Q397" location="Tabla_386009!A1" display="Tabla_386009!A1"/>
    <hyperlink ref="Q399" location="Tabla_386009!A1" display="Tabla_386009!A1"/>
    <hyperlink ref="Q401" location="Tabla_386009!A1" display="Tabla_386009!A1"/>
    <hyperlink ref="Q403" location="Tabla_386009!A1" display="Tabla_386009!A1"/>
    <hyperlink ref="Q405" location="Tabla_386009!A1" display="Tabla_386009!A1"/>
    <hyperlink ref="Q407" location="Tabla_386009!A1" display="Tabla_386009!A1"/>
    <hyperlink ref="Q409" location="Tabla_386009!A1" display="Tabla_386009!A1"/>
    <hyperlink ref="Q411" location="Tabla_386009!A1" display="Tabla_386009!A1"/>
    <hyperlink ref="Q413" location="Tabla_386009!A1" display="Tabla_386009!A1"/>
    <hyperlink ref="Q415" location="Tabla_386009!A1" display="Tabla_386009!A1"/>
    <hyperlink ref="Q417" location="Tabla_386009!A1" display="Tabla_386009!A1"/>
    <hyperlink ref="Q419" location="Tabla_386009!A1" display="Tabla_386009!A1"/>
    <hyperlink ref="Q421" location="Tabla_386009!A1" display="Tabla_386009!A1"/>
    <hyperlink ref="Q423" location="Tabla_386009!A1" display="Tabla_386009!A1"/>
    <hyperlink ref="Q425" location="Tabla_386009!A1" display="Tabla_386009!A1"/>
    <hyperlink ref="Q427" location="Tabla_386009!A1" display="Tabla_386009!A1"/>
    <hyperlink ref="Q429" location="Tabla_386009!A1" display="Tabla_386009!A1"/>
    <hyperlink ref="Q431" location="Tabla_386009!A1" display="Tabla_386009!A1"/>
    <hyperlink ref="Q433" location="Tabla_386009!A1" display="Tabla_386009!A1"/>
    <hyperlink ref="Q435" location="Tabla_386009!A1" display="Tabla_386009!A1"/>
    <hyperlink ref="Q437" location="Tabla_386009!A1" display="Tabla_386009!A1"/>
    <hyperlink ref="Q439" location="Tabla_386009!A1" display="Tabla_386009!A1"/>
    <hyperlink ref="Q441" location="Tabla_386009!A1" display="Tabla_386009!A1"/>
    <hyperlink ref="Q443" location="Tabla_386009!A1" display="Tabla_386009!A1"/>
    <hyperlink ref="Q445" location="Tabla_386009!A1" display="Tabla_386009!A1"/>
    <hyperlink ref="Q447" location="Tabla_386009!A1" display="Tabla_386009!A1"/>
    <hyperlink ref="Q449" location="Tabla_386009!A1" display="Tabla_386009!A1"/>
    <hyperlink ref="Q451" location="Tabla_386009!A1" display="Tabla_386009!A1"/>
    <hyperlink ref="Q453" location="Tabla_386009!A1" display="Tabla_386009!A1"/>
    <hyperlink ref="Q455" location="Tabla_386009!A1" display="Tabla_386009!A1"/>
    <hyperlink ref="Q457" location="Tabla_386009!A1" display="Tabla_386009!A1"/>
    <hyperlink ref="Q459" location="Tabla_386009!A1" display="Tabla_386009!A1"/>
    <hyperlink ref="Q461" location="Tabla_386009!A1" display="Tabla_386009!A1"/>
    <hyperlink ref="Q463" location="Tabla_386009!A1" display="Tabla_386009!A1"/>
    <hyperlink ref="Q465" location="Tabla_386009!A1" display="Tabla_386009!A1"/>
    <hyperlink ref="Q467" location="Tabla_386009!A1" display="Tabla_386009!A1"/>
    <hyperlink ref="Q469" location="Tabla_386009!A1" display="Tabla_386009!A1"/>
    <hyperlink ref="Q471" location="Tabla_386009!A1" display="Tabla_386009!A1"/>
    <hyperlink ref="Q473" location="Tabla_386009!A1" display="Tabla_386009!A1"/>
    <hyperlink ref="Q475" location="Tabla_386009!A1" display="Tabla_386009!A1"/>
    <hyperlink ref="Q477" location="Tabla_386009!A1" display="Tabla_386009!A1"/>
    <hyperlink ref="Q479" location="Tabla_386009!A1" display="Tabla_386009!A1"/>
    <hyperlink ref="Q481" location="Tabla_386009!A1" display="Tabla_386009!A1"/>
    <hyperlink ref="Q483" location="Tabla_386009!A1" display="Tabla_386009!A1"/>
    <hyperlink ref="Q485" location="Tabla_386009!A1" display="Tabla_386009!A1"/>
    <hyperlink ref="Q487" location="Tabla_386009!A1" display="Tabla_386009!A1"/>
    <hyperlink ref="Q489" location="Tabla_386009!A1" display="Tabla_386009!A1"/>
    <hyperlink ref="Q491" location="Tabla_386009!A1" display="Tabla_386009!A1"/>
    <hyperlink ref="R9" location="Tabla_385996!A1" display="Tabla_385996!A1"/>
    <hyperlink ref="R10" location="Tabla_385996!A1" display="Tabla_385996!A1"/>
    <hyperlink ref="R12" location="Tabla_385996!A1" display="Tabla_385996!A1"/>
    <hyperlink ref="R14" location="Tabla_385996!A1" display="Tabla_385996!A1"/>
    <hyperlink ref="R16" location="Tabla_385996!A1" display="Tabla_385996!A1"/>
    <hyperlink ref="R18" location="Tabla_385996!A1" display="Tabla_385996!A1"/>
    <hyperlink ref="R20" location="Tabla_385996!A1" display="Tabla_385996!A1"/>
    <hyperlink ref="R22" location="Tabla_385996!A1" display="Tabla_385996!A1"/>
    <hyperlink ref="R24" location="Tabla_385996!A1" display="Tabla_385996!A1"/>
    <hyperlink ref="R26" location="Tabla_385996!A1" display="Tabla_385996!A1"/>
    <hyperlink ref="R28" location="Tabla_385996!A1" display="Tabla_385996!A1"/>
    <hyperlink ref="R30" location="Tabla_385996!A1" display="Tabla_385996!A1"/>
    <hyperlink ref="R32" location="Tabla_385996!A1" display="Tabla_385996!A1"/>
    <hyperlink ref="R34" location="Tabla_385996!A1" display="Tabla_385996!A1"/>
    <hyperlink ref="R36" location="Tabla_385996!A1" display="Tabla_385996!A1"/>
    <hyperlink ref="R38" location="Tabla_385996!A1" display="Tabla_385996!A1"/>
    <hyperlink ref="R40" location="Tabla_385996!A1" display="Tabla_385996!A1"/>
    <hyperlink ref="R42" location="Tabla_385996!A1" display="Tabla_385996!A1"/>
    <hyperlink ref="R44" location="Tabla_385996!A1" display="Tabla_385996!A1"/>
    <hyperlink ref="R46" location="Tabla_385996!A1" display="Tabla_385996!A1"/>
    <hyperlink ref="R48" location="Tabla_385996!A1" display="Tabla_385996!A1"/>
    <hyperlink ref="R50" location="Tabla_385996!A1" display="Tabla_385996!A1"/>
    <hyperlink ref="R52" location="Tabla_385996!A1" display="Tabla_385996!A1"/>
    <hyperlink ref="R54" location="Tabla_385996!A1" display="Tabla_385996!A1"/>
    <hyperlink ref="R56" location="Tabla_385996!A1" display="Tabla_385996!A1"/>
    <hyperlink ref="R58" location="Tabla_385996!A1" display="Tabla_385996!A1"/>
    <hyperlink ref="R60" location="Tabla_385996!A1" display="Tabla_385996!A1"/>
    <hyperlink ref="R62" location="Tabla_385996!A1" display="Tabla_385996!A1"/>
    <hyperlink ref="R64" location="Tabla_385996!A1" display="Tabla_385996!A1"/>
    <hyperlink ref="R66" location="Tabla_385996!A1" display="Tabla_385996!A1"/>
    <hyperlink ref="R68" location="Tabla_385996!A1" display="Tabla_385996!A1"/>
    <hyperlink ref="R70" location="Tabla_385996!A1" display="Tabla_385996!A1"/>
    <hyperlink ref="R72" location="Tabla_385996!A1" display="Tabla_385996!A1"/>
    <hyperlink ref="R74" location="Tabla_385996!A1" display="Tabla_385996!A1"/>
    <hyperlink ref="R76" location="Tabla_385996!A1" display="Tabla_385996!A1"/>
    <hyperlink ref="R78" location="Tabla_385996!A1" display="Tabla_385996!A1"/>
    <hyperlink ref="R80" location="Tabla_385996!A1" display="Tabla_385996!A1"/>
    <hyperlink ref="R82" location="Tabla_385996!A1" display="Tabla_385996!A1"/>
    <hyperlink ref="R84" location="Tabla_385996!A1" display="Tabla_385996!A1"/>
    <hyperlink ref="R86" location="Tabla_385996!A1" display="Tabla_385996!A1"/>
    <hyperlink ref="R88" location="Tabla_385996!A1" display="Tabla_385996!A1"/>
    <hyperlink ref="R90" location="Tabla_385996!A1" display="Tabla_385996!A1"/>
    <hyperlink ref="R92" location="Tabla_385996!A1" display="Tabla_385996!A1"/>
    <hyperlink ref="R94" location="Tabla_385996!A1" display="Tabla_385996!A1"/>
    <hyperlink ref="R96" location="Tabla_385996!A1" display="Tabla_385996!A1"/>
    <hyperlink ref="R98" location="Tabla_385996!A1" display="Tabla_385996!A1"/>
    <hyperlink ref="R100" location="Tabla_385996!A1" display="Tabla_385996!A1"/>
    <hyperlink ref="R102" location="Tabla_385996!A1" display="Tabla_385996!A1"/>
    <hyperlink ref="R104" location="Tabla_385996!A1" display="Tabla_385996!A1"/>
    <hyperlink ref="R106" location="Tabla_385996!A1" display="Tabla_385996!A1"/>
    <hyperlink ref="R108" location="Tabla_385996!A1" display="Tabla_385996!A1"/>
    <hyperlink ref="R110" location="Tabla_385996!A1" display="Tabla_385996!A1"/>
    <hyperlink ref="R112" location="Tabla_385996!A1" display="Tabla_385996!A1"/>
    <hyperlink ref="R114" location="Tabla_385996!A1" display="Tabla_385996!A1"/>
    <hyperlink ref="R116" location="Tabla_385996!A1" display="Tabla_385996!A1"/>
    <hyperlink ref="R118" location="Tabla_385996!A1" display="Tabla_385996!A1"/>
    <hyperlink ref="R120" location="Tabla_385996!A1" display="Tabla_385996!A1"/>
    <hyperlink ref="R122" location="Tabla_385996!A1" display="Tabla_385996!A1"/>
    <hyperlink ref="R124" location="Tabla_385996!A1" display="Tabla_385996!A1"/>
    <hyperlink ref="R126" location="Tabla_385996!A1" display="Tabla_385996!A1"/>
    <hyperlink ref="R128" location="Tabla_385996!A1" display="Tabla_385996!A1"/>
    <hyperlink ref="R130" location="Tabla_385996!A1" display="Tabla_385996!A1"/>
    <hyperlink ref="R132" location="Tabla_385996!A1" display="Tabla_385996!A1"/>
    <hyperlink ref="R134" location="Tabla_385996!A1" display="Tabla_385996!A1"/>
    <hyperlink ref="R136" location="Tabla_385996!A1" display="Tabla_385996!A1"/>
    <hyperlink ref="R138" location="Tabla_385996!A1" display="Tabla_385996!A1"/>
    <hyperlink ref="R140" location="Tabla_385996!A1" display="Tabla_385996!A1"/>
    <hyperlink ref="R142" location="Tabla_385996!A1" display="Tabla_385996!A1"/>
    <hyperlink ref="R144" location="Tabla_385996!A1" display="Tabla_385996!A1"/>
    <hyperlink ref="R146" location="Tabla_385996!A1" display="Tabla_385996!A1"/>
    <hyperlink ref="R148" location="Tabla_385996!A1" display="Tabla_385996!A1"/>
    <hyperlink ref="R150" location="Tabla_385996!A1" display="Tabla_385996!A1"/>
    <hyperlink ref="R152" location="Tabla_385996!A1" display="Tabla_385996!A1"/>
    <hyperlink ref="R154" location="Tabla_385996!A1" display="Tabla_385996!A1"/>
    <hyperlink ref="R156" location="Tabla_385996!A1" display="Tabla_385996!A1"/>
    <hyperlink ref="R158" location="Tabla_385996!A1" display="Tabla_385996!A1"/>
    <hyperlink ref="R160" location="Tabla_385996!A1" display="Tabla_385996!A1"/>
    <hyperlink ref="R162" location="Tabla_385996!A1" display="Tabla_385996!A1"/>
    <hyperlink ref="R164" location="Tabla_385996!A1" display="Tabla_385996!A1"/>
    <hyperlink ref="R166" location="Tabla_385996!A1" display="Tabla_385996!A1"/>
    <hyperlink ref="R168" location="Tabla_385996!A1" display="Tabla_385996!A1"/>
    <hyperlink ref="R170" location="Tabla_385996!A1" display="Tabla_385996!A1"/>
    <hyperlink ref="R172" location="Tabla_385996!A1" display="Tabla_385996!A1"/>
    <hyperlink ref="R174" location="Tabla_385996!A1" display="Tabla_385996!A1"/>
    <hyperlink ref="R176" location="Tabla_385996!A1" display="Tabla_385996!A1"/>
    <hyperlink ref="R178" location="Tabla_385996!A1" display="Tabla_385996!A1"/>
    <hyperlink ref="R180" location="Tabla_385996!A1" display="Tabla_385996!A1"/>
    <hyperlink ref="R182" location="Tabla_385996!A1" display="Tabla_385996!A1"/>
    <hyperlink ref="R184" location="Tabla_385996!A1" display="Tabla_385996!A1"/>
    <hyperlink ref="R186" location="Tabla_385996!A1" display="Tabla_385996!A1"/>
    <hyperlink ref="R188" location="Tabla_385996!A1" display="Tabla_385996!A1"/>
    <hyperlink ref="R190" location="Tabla_385996!A1" display="Tabla_385996!A1"/>
    <hyperlink ref="R192" location="Tabla_385996!A1" display="Tabla_385996!A1"/>
    <hyperlink ref="R194" location="Tabla_385996!A1" display="Tabla_385996!A1"/>
    <hyperlink ref="R196" location="Tabla_385996!A1" display="Tabla_385996!A1"/>
    <hyperlink ref="R198" location="Tabla_385996!A1" display="Tabla_385996!A1"/>
    <hyperlink ref="R200" location="Tabla_385996!A1" display="Tabla_385996!A1"/>
    <hyperlink ref="R202" location="Tabla_385996!A1" display="Tabla_385996!A1"/>
    <hyperlink ref="R204" location="Tabla_385996!A1" display="Tabla_385996!A1"/>
    <hyperlink ref="R206" location="Tabla_385996!A1" display="Tabla_385996!A1"/>
    <hyperlink ref="R208" location="Tabla_385996!A1" display="Tabla_385996!A1"/>
    <hyperlink ref="R210" location="Tabla_385996!A1" display="Tabla_385996!A1"/>
    <hyperlink ref="R212" location="Tabla_385996!A1" display="Tabla_385996!A1"/>
    <hyperlink ref="R214" location="Tabla_385996!A1" display="Tabla_385996!A1"/>
    <hyperlink ref="R216" location="Tabla_385996!A1" display="Tabla_385996!A1"/>
    <hyperlink ref="R218" location="Tabla_385996!A1" display="Tabla_385996!A1"/>
    <hyperlink ref="R220" location="Tabla_385996!A1" display="Tabla_385996!A1"/>
    <hyperlink ref="R222" location="Tabla_385996!A1" display="Tabla_385996!A1"/>
    <hyperlink ref="R224" location="Tabla_385996!A1" display="Tabla_385996!A1"/>
    <hyperlink ref="R226" location="Tabla_385996!A1" display="Tabla_385996!A1"/>
    <hyperlink ref="R228" location="Tabla_385996!A1" display="Tabla_385996!A1"/>
    <hyperlink ref="R230" location="Tabla_385996!A1" display="Tabla_385996!A1"/>
    <hyperlink ref="R232" location="Tabla_385996!A1" display="Tabla_385996!A1"/>
    <hyperlink ref="R234" location="Tabla_385996!A1" display="Tabla_385996!A1"/>
    <hyperlink ref="R236" location="Tabla_385996!A1" display="Tabla_385996!A1"/>
    <hyperlink ref="R238" location="Tabla_385996!A1" display="Tabla_385996!A1"/>
    <hyperlink ref="R240" location="Tabla_385996!A1" display="Tabla_385996!A1"/>
    <hyperlink ref="R242" location="Tabla_385996!A1" display="Tabla_385996!A1"/>
    <hyperlink ref="R244" location="Tabla_385996!A1" display="Tabla_385996!A1"/>
    <hyperlink ref="R246" location="Tabla_385996!A1" display="Tabla_385996!A1"/>
    <hyperlink ref="R248" location="Tabla_385996!A1" display="Tabla_385996!A1"/>
    <hyperlink ref="R250" location="Tabla_385996!A1" display="Tabla_385996!A1"/>
    <hyperlink ref="R252" location="Tabla_385996!A1" display="Tabla_385996!A1"/>
    <hyperlink ref="R254" location="Tabla_385996!A1" display="Tabla_385996!A1"/>
    <hyperlink ref="R256" location="Tabla_385996!A1" display="Tabla_385996!A1"/>
    <hyperlink ref="R258" location="Tabla_385996!A1" display="Tabla_385996!A1"/>
    <hyperlink ref="R260" location="Tabla_385996!A1" display="Tabla_385996!A1"/>
    <hyperlink ref="R262" location="Tabla_385996!A1" display="Tabla_385996!A1"/>
    <hyperlink ref="R264" location="Tabla_385996!A1" display="Tabla_385996!A1"/>
    <hyperlink ref="R266" location="Tabla_385996!A1" display="Tabla_385996!A1"/>
    <hyperlink ref="R268" location="Tabla_385996!A1" display="Tabla_385996!A1"/>
    <hyperlink ref="R270" location="Tabla_385996!A1" display="Tabla_385996!A1"/>
    <hyperlink ref="R272" location="Tabla_385996!A1" display="Tabla_385996!A1"/>
    <hyperlink ref="R274" location="Tabla_385996!A1" display="Tabla_385996!A1"/>
    <hyperlink ref="R276" location="Tabla_385996!A1" display="Tabla_385996!A1"/>
    <hyperlink ref="R278" location="Tabla_385996!A1" display="Tabla_385996!A1"/>
    <hyperlink ref="R280" location="Tabla_385996!A1" display="Tabla_385996!A1"/>
    <hyperlink ref="R282" location="Tabla_385996!A1" display="Tabla_385996!A1"/>
    <hyperlink ref="R284" location="Tabla_385996!A1" display="Tabla_385996!A1"/>
    <hyperlink ref="R286" location="Tabla_385996!A1" display="Tabla_385996!A1"/>
    <hyperlink ref="R288" location="Tabla_385996!A1" display="Tabla_385996!A1"/>
    <hyperlink ref="R290" location="Tabla_385996!A1" display="Tabla_385996!A1"/>
    <hyperlink ref="R292" location="Tabla_385996!A1" display="Tabla_385996!A1"/>
    <hyperlink ref="R294" location="Tabla_385996!A1" display="Tabla_385996!A1"/>
    <hyperlink ref="R296" location="Tabla_385996!A1" display="Tabla_385996!A1"/>
    <hyperlink ref="R298" location="Tabla_385996!A1" display="Tabla_385996!A1"/>
    <hyperlink ref="R300" location="Tabla_385996!A1" display="Tabla_385996!A1"/>
    <hyperlink ref="R302" location="Tabla_385996!A1" display="Tabla_385996!A1"/>
    <hyperlink ref="R304" location="Tabla_385996!A1" display="Tabla_385996!A1"/>
    <hyperlink ref="R306" location="Tabla_385996!A1" display="Tabla_385996!A1"/>
    <hyperlink ref="R308" location="Tabla_385996!A1" display="Tabla_385996!A1"/>
    <hyperlink ref="R310" location="Tabla_385996!A1" display="Tabla_385996!A1"/>
    <hyperlink ref="R312" location="Tabla_385996!A1" display="Tabla_385996!A1"/>
    <hyperlink ref="R314" location="Tabla_385996!A1" display="Tabla_385996!A1"/>
    <hyperlink ref="R316" location="Tabla_385996!A1" display="Tabla_385996!A1"/>
    <hyperlink ref="R318" location="Tabla_385996!A1" display="Tabla_385996!A1"/>
    <hyperlink ref="R320" location="Tabla_385996!A1" display="Tabla_385996!A1"/>
    <hyperlink ref="R322" location="Tabla_385996!A1" display="Tabla_385996!A1"/>
    <hyperlink ref="R324" location="Tabla_385996!A1" display="Tabla_385996!A1"/>
    <hyperlink ref="R326" location="Tabla_385996!A1" display="Tabla_385996!A1"/>
    <hyperlink ref="R328" location="Tabla_385996!A1" display="Tabla_385996!A1"/>
    <hyperlink ref="R330" location="Tabla_385996!A1" display="Tabla_385996!A1"/>
    <hyperlink ref="R332" location="Tabla_385996!A1" display="Tabla_385996!A1"/>
    <hyperlink ref="R334" location="Tabla_385996!A1" display="Tabla_385996!A1"/>
    <hyperlink ref="R336" location="Tabla_385996!A1" display="Tabla_385996!A1"/>
    <hyperlink ref="R338" location="Tabla_385996!A1" display="Tabla_385996!A1"/>
    <hyperlink ref="R340" location="Tabla_385996!A1" display="Tabla_385996!A1"/>
    <hyperlink ref="R342" location="Tabla_385996!A1" display="Tabla_385996!A1"/>
    <hyperlink ref="R344" location="Tabla_385996!A1" display="Tabla_385996!A1"/>
    <hyperlink ref="R346" location="Tabla_385996!A1" display="Tabla_385996!A1"/>
    <hyperlink ref="R348" location="Tabla_385996!A1" display="Tabla_385996!A1"/>
    <hyperlink ref="R350" location="Tabla_385996!A1" display="Tabla_385996!A1"/>
    <hyperlink ref="R352" location="Tabla_385996!A1" display="Tabla_385996!A1"/>
    <hyperlink ref="R354" location="Tabla_385996!A1" display="Tabla_385996!A1"/>
    <hyperlink ref="R356" location="Tabla_385996!A1" display="Tabla_385996!A1"/>
    <hyperlink ref="R358" location="Tabla_385996!A1" display="Tabla_385996!A1"/>
    <hyperlink ref="R360" location="Tabla_385996!A1" display="Tabla_385996!A1"/>
    <hyperlink ref="R362" location="Tabla_385996!A1" display="Tabla_385996!A1"/>
    <hyperlink ref="R364" location="Tabla_385996!A1" display="Tabla_385996!A1"/>
    <hyperlink ref="R366" location="Tabla_385996!A1" display="Tabla_385996!A1"/>
    <hyperlink ref="R368" location="Tabla_385996!A1" display="Tabla_385996!A1"/>
    <hyperlink ref="R370" location="Tabla_385996!A1" display="Tabla_385996!A1"/>
    <hyperlink ref="R372" location="Tabla_385996!A1" display="Tabla_385996!A1"/>
    <hyperlink ref="R374" location="Tabla_385996!A1" display="Tabla_385996!A1"/>
    <hyperlink ref="R376" location="Tabla_385996!A1" display="Tabla_385996!A1"/>
    <hyperlink ref="R378" location="Tabla_385996!A1" display="Tabla_385996!A1"/>
    <hyperlink ref="R380" location="Tabla_385996!A1" display="Tabla_385996!A1"/>
    <hyperlink ref="R382" location="Tabla_385996!A1" display="Tabla_385996!A1"/>
    <hyperlink ref="R384" location="Tabla_385996!A1" display="Tabla_385996!A1"/>
    <hyperlink ref="R386" location="Tabla_385996!A1" display="Tabla_385996!A1"/>
    <hyperlink ref="R388" location="Tabla_385996!A1" display="Tabla_385996!A1"/>
    <hyperlink ref="R390" location="Tabla_385996!A1" display="Tabla_385996!A1"/>
    <hyperlink ref="R392" location="Tabla_385996!A1" display="Tabla_385996!A1"/>
    <hyperlink ref="R394" location="Tabla_385996!A1" display="Tabla_385996!A1"/>
    <hyperlink ref="R396" location="Tabla_385996!A1" display="Tabla_385996!A1"/>
    <hyperlink ref="R398" location="Tabla_385996!A1" display="Tabla_385996!A1"/>
    <hyperlink ref="R400" location="Tabla_385996!A1" display="Tabla_385996!A1"/>
    <hyperlink ref="R402" location="Tabla_385996!A1" display="Tabla_385996!A1"/>
    <hyperlink ref="R404" location="Tabla_385996!A1" display="Tabla_385996!A1"/>
    <hyperlink ref="R406" location="Tabla_385996!A1" display="Tabla_385996!A1"/>
    <hyperlink ref="R408" location="Tabla_385996!A1" display="Tabla_385996!A1"/>
    <hyperlink ref="R410" location="Tabla_385996!A1" display="Tabla_385996!A1"/>
    <hyperlink ref="R412" location="Tabla_385996!A1" display="Tabla_385996!A1"/>
    <hyperlink ref="R414" location="Tabla_385996!A1" display="Tabla_385996!A1"/>
    <hyperlink ref="R416" location="Tabla_385996!A1" display="Tabla_385996!A1"/>
    <hyperlink ref="R418" location="Tabla_385996!A1" display="Tabla_385996!A1"/>
    <hyperlink ref="R420" location="Tabla_385996!A1" display="Tabla_385996!A1"/>
    <hyperlink ref="R422" location="Tabla_385996!A1" display="Tabla_385996!A1"/>
    <hyperlink ref="R424" location="Tabla_385996!A1" display="Tabla_385996!A1"/>
    <hyperlink ref="R426" location="Tabla_385996!A1" display="Tabla_385996!A1"/>
    <hyperlink ref="R428" location="Tabla_385996!A1" display="Tabla_385996!A1"/>
    <hyperlink ref="R430" location="Tabla_385996!A1" display="Tabla_385996!A1"/>
    <hyperlink ref="R432" location="Tabla_385996!A1" display="Tabla_385996!A1"/>
    <hyperlink ref="R434" location="Tabla_385996!A1" display="Tabla_385996!A1"/>
    <hyperlink ref="R436" location="Tabla_385996!A1" display="Tabla_385996!A1"/>
    <hyperlink ref="R438" location="Tabla_385996!A1" display="Tabla_385996!A1"/>
    <hyperlink ref="R440" location="Tabla_385996!A1" display="Tabla_385996!A1"/>
    <hyperlink ref="R442" location="Tabla_385996!A1" display="Tabla_385996!A1"/>
    <hyperlink ref="R444" location="Tabla_385996!A1" display="Tabla_385996!A1"/>
    <hyperlink ref="R446" location="Tabla_385996!A1" display="Tabla_385996!A1"/>
    <hyperlink ref="R448" location="Tabla_385996!A1" display="Tabla_385996!A1"/>
    <hyperlink ref="R450" location="Tabla_385996!A1" display="Tabla_385996!A1"/>
    <hyperlink ref="R452" location="Tabla_385996!A1" display="Tabla_385996!A1"/>
    <hyperlink ref="R454" location="Tabla_385996!A1" display="Tabla_385996!A1"/>
    <hyperlink ref="R456" location="Tabla_385996!A1" display="Tabla_385996!A1"/>
    <hyperlink ref="R458" location="Tabla_385996!A1" display="Tabla_385996!A1"/>
    <hyperlink ref="R460" location="Tabla_385996!A1" display="Tabla_385996!A1"/>
    <hyperlink ref="R462" location="Tabla_385996!A1" display="Tabla_385996!A1"/>
    <hyperlink ref="R464" location="Tabla_385996!A1" display="Tabla_385996!A1"/>
    <hyperlink ref="R466" location="Tabla_385996!A1" display="Tabla_385996!A1"/>
    <hyperlink ref="R468" location="Tabla_385996!A1" display="Tabla_385996!A1"/>
    <hyperlink ref="R470" location="Tabla_385996!A1" display="Tabla_385996!A1"/>
    <hyperlink ref="R472" location="Tabla_385996!A1" display="Tabla_385996!A1"/>
    <hyperlink ref="R474" location="Tabla_385996!A1" display="Tabla_385996!A1"/>
    <hyperlink ref="R476" location="Tabla_385996!A1" display="Tabla_385996!A1"/>
    <hyperlink ref="R478" location="Tabla_385996!A1" display="Tabla_385996!A1"/>
    <hyperlink ref="R480" location="Tabla_385996!A1" display="Tabla_385996!A1"/>
    <hyperlink ref="R482" location="Tabla_385996!A1" display="Tabla_385996!A1"/>
    <hyperlink ref="R484" location="Tabla_385996!A1" display="Tabla_385996!A1"/>
    <hyperlink ref="R486" location="Tabla_385996!A1" display="Tabla_385996!A1"/>
    <hyperlink ref="R488" location="Tabla_385996!A1" display="Tabla_385996!A1"/>
    <hyperlink ref="R490" location="Tabla_385996!A1" display="Tabla_385996!A1"/>
    <hyperlink ref="R492" location="Tabla_385996!A1" display="Tabla_385996!A1"/>
    <hyperlink ref="R11" location="Tabla_385996!A1" display="Tabla_385996!A1"/>
    <hyperlink ref="R13" location="Tabla_385996!A1" display="Tabla_385996!A1"/>
    <hyperlink ref="R15" location="Tabla_385996!A1" display="Tabla_385996!A1"/>
    <hyperlink ref="R17" location="Tabla_385996!A1" display="Tabla_385996!A1"/>
    <hyperlink ref="R19" location="Tabla_385996!A1" display="Tabla_385996!A1"/>
    <hyperlink ref="R21" location="Tabla_385996!A1" display="Tabla_385996!A1"/>
    <hyperlink ref="R23" location="Tabla_385996!A1" display="Tabla_385996!A1"/>
    <hyperlink ref="R25" location="Tabla_385996!A1" display="Tabla_385996!A1"/>
    <hyperlink ref="R27" location="Tabla_385996!A1" display="Tabla_385996!A1"/>
    <hyperlink ref="R29" location="Tabla_385996!A1" display="Tabla_385996!A1"/>
    <hyperlink ref="R31" location="Tabla_385996!A1" display="Tabla_385996!A1"/>
    <hyperlink ref="R33" location="Tabla_385996!A1" display="Tabla_385996!A1"/>
    <hyperlink ref="R35" location="Tabla_385996!A1" display="Tabla_385996!A1"/>
    <hyperlink ref="R37" location="Tabla_385996!A1" display="Tabla_385996!A1"/>
    <hyperlink ref="R39" location="Tabla_385996!A1" display="Tabla_385996!A1"/>
    <hyperlink ref="R41" location="Tabla_385996!A1" display="Tabla_385996!A1"/>
    <hyperlink ref="R43" location="Tabla_385996!A1" display="Tabla_385996!A1"/>
    <hyperlink ref="R45" location="Tabla_385996!A1" display="Tabla_385996!A1"/>
    <hyperlink ref="R47" location="Tabla_385996!A1" display="Tabla_385996!A1"/>
    <hyperlink ref="R49" location="Tabla_385996!A1" display="Tabla_385996!A1"/>
    <hyperlink ref="R51" location="Tabla_385996!A1" display="Tabla_385996!A1"/>
    <hyperlink ref="R53" location="Tabla_385996!A1" display="Tabla_385996!A1"/>
    <hyperlink ref="R55" location="Tabla_385996!A1" display="Tabla_385996!A1"/>
    <hyperlink ref="R57" location="Tabla_385996!A1" display="Tabla_385996!A1"/>
    <hyperlink ref="R59" location="Tabla_385996!A1" display="Tabla_385996!A1"/>
    <hyperlink ref="R61" location="Tabla_385996!A1" display="Tabla_385996!A1"/>
    <hyperlink ref="R63" location="Tabla_385996!A1" display="Tabla_385996!A1"/>
    <hyperlink ref="R65" location="Tabla_385996!A1" display="Tabla_385996!A1"/>
    <hyperlink ref="R67" location="Tabla_385996!A1" display="Tabla_385996!A1"/>
    <hyperlink ref="R69" location="Tabla_385996!A1" display="Tabla_385996!A1"/>
    <hyperlink ref="R71" location="Tabla_385996!A1" display="Tabla_385996!A1"/>
    <hyperlink ref="R73" location="Tabla_385996!A1" display="Tabla_385996!A1"/>
    <hyperlink ref="R75" location="Tabla_385996!A1" display="Tabla_385996!A1"/>
    <hyperlink ref="R77" location="Tabla_385996!A1" display="Tabla_385996!A1"/>
    <hyperlink ref="R79" location="Tabla_385996!A1" display="Tabla_385996!A1"/>
    <hyperlink ref="R81" location="Tabla_385996!A1" display="Tabla_385996!A1"/>
    <hyperlink ref="R83" location="Tabla_385996!A1" display="Tabla_385996!A1"/>
    <hyperlink ref="R85" location="Tabla_385996!A1" display="Tabla_385996!A1"/>
    <hyperlink ref="R87" location="Tabla_385996!A1" display="Tabla_385996!A1"/>
    <hyperlink ref="R89" location="Tabla_385996!A1" display="Tabla_385996!A1"/>
    <hyperlink ref="R91" location="Tabla_385996!A1" display="Tabla_385996!A1"/>
    <hyperlink ref="R93" location="Tabla_385996!A1" display="Tabla_385996!A1"/>
    <hyperlink ref="R95" location="Tabla_385996!A1" display="Tabla_385996!A1"/>
    <hyperlink ref="R97" location="Tabla_385996!A1" display="Tabla_385996!A1"/>
    <hyperlink ref="R99" location="Tabla_385996!A1" display="Tabla_385996!A1"/>
    <hyperlink ref="R101" location="Tabla_385996!A1" display="Tabla_385996!A1"/>
    <hyperlink ref="R103" location="Tabla_385996!A1" display="Tabla_385996!A1"/>
    <hyperlink ref="R105" location="Tabla_385996!A1" display="Tabla_385996!A1"/>
    <hyperlink ref="R107" location="Tabla_385996!A1" display="Tabla_385996!A1"/>
    <hyperlink ref="R109" location="Tabla_385996!A1" display="Tabla_385996!A1"/>
    <hyperlink ref="R111" location="Tabla_385996!A1" display="Tabla_385996!A1"/>
    <hyperlink ref="R113" location="Tabla_385996!A1" display="Tabla_385996!A1"/>
    <hyperlink ref="R115" location="Tabla_385996!A1" display="Tabla_385996!A1"/>
    <hyperlink ref="R117" location="Tabla_385996!A1" display="Tabla_385996!A1"/>
    <hyperlink ref="R119" location="Tabla_385996!A1" display="Tabla_385996!A1"/>
    <hyperlink ref="R121" location="Tabla_385996!A1" display="Tabla_385996!A1"/>
    <hyperlink ref="R123" location="Tabla_385996!A1" display="Tabla_385996!A1"/>
    <hyperlink ref="R125" location="Tabla_385996!A1" display="Tabla_385996!A1"/>
    <hyperlink ref="R127" location="Tabla_385996!A1" display="Tabla_385996!A1"/>
    <hyperlink ref="R129" location="Tabla_385996!A1" display="Tabla_385996!A1"/>
    <hyperlink ref="R131" location="Tabla_385996!A1" display="Tabla_385996!A1"/>
    <hyperlink ref="R133" location="Tabla_385996!A1" display="Tabla_385996!A1"/>
    <hyperlink ref="R135" location="Tabla_385996!A1" display="Tabla_385996!A1"/>
    <hyperlink ref="R137" location="Tabla_385996!A1" display="Tabla_385996!A1"/>
    <hyperlink ref="R139" location="Tabla_385996!A1" display="Tabla_385996!A1"/>
    <hyperlink ref="R141" location="Tabla_385996!A1" display="Tabla_385996!A1"/>
    <hyperlink ref="R143" location="Tabla_385996!A1" display="Tabla_385996!A1"/>
    <hyperlink ref="R145" location="Tabla_385996!A1" display="Tabla_385996!A1"/>
    <hyperlink ref="R147" location="Tabla_385996!A1" display="Tabla_385996!A1"/>
    <hyperlink ref="R149" location="Tabla_385996!A1" display="Tabla_385996!A1"/>
    <hyperlink ref="R151" location="Tabla_385996!A1" display="Tabla_385996!A1"/>
    <hyperlink ref="R153" location="Tabla_385996!A1" display="Tabla_385996!A1"/>
    <hyperlink ref="R155" location="Tabla_385996!A1" display="Tabla_385996!A1"/>
    <hyperlink ref="R157" location="Tabla_385996!A1" display="Tabla_385996!A1"/>
    <hyperlink ref="R159" location="Tabla_385996!A1" display="Tabla_385996!A1"/>
    <hyperlink ref="R161" location="Tabla_385996!A1" display="Tabla_385996!A1"/>
    <hyperlink ref="R163" location="Tabla_385996!A1" display="Tabla_385996!A1"/>
    <hyperlink ref="R165" location="Tabla_385996!A1" display="Tabla_385996!A1"/>
    <hyperlink ref="R167" location="Tabla_385996!A1" display="Tabla_385996!A1"/>
    <hyperlink ref="R169" location="Tabla_385996!A1" display="Tabla_385996!A1"/>
    <hyperlink ref="R171" location="Tabla_385996!A1" display="Tabla_385996!A1"/>
    <hyperlink ref="R173" location="Tabla_385996!A1" display="Tabla_385996!A1"/>
    <hyperlink ref="R175" location="Tabla_385996!A1" display="Tabla_385996!A1"/>
    <hyperlink ref="R177" location="Tabla_385996!A1" display="Tabla_385996!A1"/>
    <hyperlink ref="R179" location="Tabla_385996!A1" display="Tabla_385996!A1"/>
    <hyperlink ref="R181" location="Tabla_385996!A1" display="Tabla_385996!A1"/>
    <hyperlink ref="R183" location="Tabla_385996!A1" display="Tabla_385996!A1"/>
    <hyperlink ref="R185" location="Tabla_385996!A1" display="Tabla_385996!A1"/>
    <hyperlink ref="R187" location="Tabla_385996!A1" display="Tabla_385996!A1"/>
    <hyperlink ref="R189" location="Tabla_385996!A1" display="Tabla_385996!A1"/>
    <hyperlink ref="R191" location="Tabla_385996!A1" display="Tabla_385996!A1"/>
    <hyperlink ref="R193" location="Tabla_385996!A1" display="Tabla_385996!A1"/>
    <hyperlink ref="R195" location="Tabla_385996!A1" display="Tabla_385996!A1"/>
    <hyperlink ref="R197" location="Tabla_385996!A1" display="Tabla_385996!A1"/>
    <hyperlink ref="R199" location="Tabla_385996!A1" display="Tabla_385996!A1"/>
    <hyperlink ref="R201" location="Tabla_385996!A1" display="Tabla_385996!A1"/>
    <hyperlink ref="R203" location="Tabla_385996!A1" display="Tabla_385996!A1"/>
    <hyperlink ref="R205" location="Tabla_385996!A1" display="Tabla_385996!A1"/>
    <hyperlink ref="R207" location="Tabla_385996!A1" display="Tabla_385996!A1"/>
    <hyperlink ref="R209" location="Tabla_385996!A1" display="Tabla_385996!A1"/>
    <hyperlink ref="R211" location="Tabla_385996!A1" display="Tabla_385996!A1"/>
    <hyperlink ref="R213" location="Tabla_385996!A1" display="Tabla_385996!A1"/>
    <hyperlink ref="R215" location="Tabla_385996!A1" display="Tabla_385996!A1"/>
    <hyperlink ref="R217" location="Tabla_385996!A1" display="Tabla_385996!A1"/>
    <hyperlink ref="R219" location="Tabla_385996!A1" display="Tabla_385996!A1"/>
    <hyperlink ref="R221" location="Tabla_385996!A1" display="Tabla_385996!A1"/>
    <hyperlink ref="R223" location="Tabla_385996!A1" display="Tabla_385996!A1"/>
    <hyperlink ref="R225" location="Tabla_385996!A1" display="Tabla_385996!A1"/>
    <hyperlink ref="R227" location="Tabla_385996!A1" display="Tabla_385996!A1"/>
    <hyperlink ref="R229" location="Tabla_385996!A1" display="Tabla_385996!A1"/>
    <hyperlink ref="R231" location="Tabla_385996!A1" display="Tabla_385996!A1"/>
    <hyperlink ref="R233" location="Tabla_385996!A1" display="Tabla_385996!A1"/>
    <hyperlink ref="R235" location="Tabla_385996!A1" display="Tabla_385996!A1"/>
    <hyperlink ref="R237" location="Tabla_385996!A1" display="Tabla_385996!A1"/>
    <hyperlink ref="R239" location="Tabla_385996!A1" display="Tabla_385996!A1"/>
    <hyperlink ref="R241" location="Tabla_385996!A1" display="Tabla_385996!A1"/>
    <hyperlink ref="R243" location="Tabla_385996!A1" display="Tabla_385996!A1"/>
    <hyperlink ref="R245" location="Tabla_385996!A1" display="Tabla_385996!A1"/>
    <hyperlink ref="R247" location="Tabla_385996!A1" display="Tabla_385996!A1"/>
    <hyperlink ref="R249" location="Tabla_385996!A1" display="Tabla_385996!A1"/>
    <hyperlink ref="R251" location="Tabla_385996!A1" display="Tabla_385996!A1"/>
    <hyperlink ref="R253" location="Tabla_385996!A1" display="Tabla_385996!A1"/>
    <hyperlink ref="R255" location="Tabla_385996!A1" display="Tabla_385996!A1"/>
    <hyperlink ref="R257" location="Tabla_385996!A1" display="Tabla_385996!A1"/>
    <hyperlink ref="R259" location="Tabla_385996!A1" display="Tabla_385996!A1"/>
    <hyperlink ref="R261" location="Tabla_385996!A1" display="Tabla_385996!A1"/>
    <hyperlink ref="R263" location="Tabla_385996!A1" display="Tabla_385996!A1"/>
    <hyperlink ref="R265" location="Tabla_385996!A1" display="Tabla_385996!A1"/>
    <hyperlink ref="R267" location="Tabla_385996!A1" display="Tabla_385996!A1"/>
    <hyperlink ref="R269" location="Tabla_385996!A1" display="Tabla_385996!A1"/>
    <hyperlink ref="R271" location="Tabla_385996!A1" display="Tabla_385996!A1"/>
    <hyperlink ref="R273" location="Tabla_385996!A1" display="Tabla_385996!A1"/>
    <hyperlink ref="R275" location="Tabla_385996!A1" display="Tabla_385996!A1"/>
    <hyperlink ref="R277" location="Tabla_385996!A1" display="Tabla_385996!A1"/>
    <hyperlink ref="R279" location="Tabla_385996!A1" display="Tabla_385996!A1"/>
    <hyperlink ref="R281" location="Tabla_385996!A1" display="Tabla_385996!A1"/>
    <hyperlink ref="R283" location="Tabla_385996!A1" display="Tabla_385996!A1"/>
    <hyperlink ref="R285" location="Tabla_385996!A1" display="Tabla_385996!A1"/>
    <hyperlink ref="R287" location="Tabla_385996!A1" display="Tabla_385996!A1"/>
    <hyperlink ref="R289" location="Tabla_385996!A1" display="Tabla_385996!A1"/>
    <hyperlink ref="R291" location="Tabla_385996!A1" display="Tabla_385996!A1"/>
    <hyperlink ref="R293" location="Tabla_385996!A1" display="Tabla_385996!A1"/>
    <hyperlink ref="R295" location="Tabla_385996!A1" display="Tabla_385996!A1"/>
    <hyperlink ref="R297" location="Tabla_385996!A1" display="Tabla_385996!A1"/>
    <hyperlink ref="R299" location="Tabla_385996!A1" display="Tabla_385996!A1"/>
    <hyperlink ref="R301" location="Tabla_385996!A1" display="Tabla_385996!A1"/>
    <hyperlink ref="R303" location="Tabla_385996!A1" display="Tabla_385996!A1"/>
    <hyperlink ref="R305" location="Tabla_385996!A1" display="Tabla_385996!A1"/>
    <hyperlink ref="R307" location="Tabla_385996!A1" display="Tabla_385996!A1"/>
    <hyperlink ref="R309" location="Tabla_385996!A1" display="Tabla_385996!A1"/>
    <hyperlink ref="R311" location="Tabla_385996!A1" display="Tabla_385996!A1"/>
    <hyperlink ref="R313" location="Tabla_385996!A1" display="Tabla_385996!A1"/>
    <hyperlink ref="R315" location="Tabla_385996!A1" display="Tabla_385996!A1"/>
    <hyperlink ref="R317" location="Tabla_385996!A1" display="Tabla_385996!A1"/>
    <hyperlink ref="R319" location="Tabla_385996!A1" display="Tabla_385996!A1"/>
    <hyperlink ref="R321" location="Tabla_385996!A1" display="Tabla_385996!A1"/>
    <hyperlink ref="R323" location="Tabla_385996!A1" display="Tabla_385996!A1"/>
    <hyperlink ref="R325" location="Tabla_385996!A1" display="Tabla_385996!A1"/>
    <hyperlink ref="R327" location="Tabla_385996!A1" display="Tabla_385996!A1"/>
    <hyperlink ref="R329" location="Tabla_385996!A1" display="Tabla_385996!A1"/>
    <hyperlink ref="R331" location="Tabla_385996!A1" display="Tabla_385996!A1"/>
    <hyperlink ref="R333" location="Tabla_385996!A1" display="Tabla_385996!A1"/>
    <hyperlink ref="R335" location="Tabla_385996!A1" display="Tabla_385996!A1"/>
    <hyperlink ref="R337" location="Tabla_385996!A1" display="Tabla_385996!A1"/>
    <hyperlink ref="R339" location="Tabla_385996!A1" display="Tabla_385996!A1"/>
    <hyperlink ref="R341" location="Tabla_385996!A1" display="Tabla_385996!A1"/>
    <hyperlink ref="R343" location="Tabla_385996!A1" display="Tabla_385996!A1"/>
    <hyperlink ref="R345" location="Tabla_385996!A1" display="Tabla_385996!A1"/>
    <hyperlink ref="R347" location="Tabla_385996!A1" display="Tabla_385996!A1"/>
    <hyperlink ref="R349" location="Tabla_385996!A1" display="Tabla_385996!A1"/>
    <hyperlink ref="R351" location="Tabla_385996!A1" display="Tabla_385996!A1"/>
    <hyperlink ref="R353" location="Tabla_385996!A1" display="Tabla_385996!A1"/>
    <hyperlink ref="R355" location="Tabla_385996!A1" display="Tabla_385996!A1"/>
    <hyperlink ref="R357" location="Tabla_385996!A1" display="Tabla_385996!A1"/>
    <hyperlink ref="R359" location="Tabla_385996!A1" display="Tabla_385996!A1"/>
    <hyperlink ref="R361" location="Tabla_385996!A1" display="Tabla_385996!A1"/>
    <hyperlink ref="R363" location="Tabla_385996!A1" display="Tabla_385996!A1"/>
    <hyperlink ref="R365" location="Tabla_385996!A1" display="Tabla_385996!A1"/>
    <hyperlink ref="R367" location="Tabla_385996!A1" display="Tabla_385996!A1"/>
    <hyperlink ref="R369" location="Tabla_385996!A1" display="Tabla_385996!A1"/>
    <hyperlink ref="R371" location="Tabla_385996!A1" display="Tabla_385996!A1"/>
    <hyperlink ref="R373" location="Tabla_385996!A1" display="Tabla_385996!A1"/>
    <hyperlink ref="R375" location="Tabla_385996!A1" display="Tabla_385996!A1"/>
    <hyperlink ref="R377" location="Tabla_385996!A1" display="Tabla_385996!A1"/>
    <hyperlink ref="R379" location="Tabla_385996!A1" display="Tabla_385996!A1"/>
    <hyperlink ref="R381" location="Tabla_385996!A1" display="Tabla_385996!A1"/>
    <hyperlink ref="R383" location="Tabla_385996!A1" display="Tabla_385996!A1"/>
    <hyperlink ref="R385" location="Tabla_385996!A1" display="Tabla_385996!A1"/>
    <hyperlink ref="R387" location="Tabla_385996!A1" display="Tabla_385996!A1"/>
    <hyperlink ref="R389" location="Tabla_385996!A1" display="Tabla_385996!A1"/>
    <hyperlink ref="R391" location="Tabla_385996!A1" display="Tabla_385996!A1"/>
    <hyperlink ref="R393" location="Tabla_385996!A1" display="Tabla_385996!A1"/>
    <hyperlink ref="R395" location="Tabla_385996!A1" display="Tabla_385996!A1"/>
    <hyperlink ref="R397" location="Tabla_385996!A1" display="Tabla_385996!A1"/>
    <hyperlink ref="R399" location="Tabla_385996!A1" display="Tabla_385996!A1"/>
    <hyperlink ref="R401" location="Tabla_385996!A1" display="Tabla_385996!A1"/>
    <hyperlink ref="R403" location="Tabla_385996!A1" display="Tabla_385996!A1"/>
    <hyperlink ref="R405" location="Tabla_385996!A1" display="Tabla_385996!A1"/>
    <hyperlink ref="R407" location="Tabla_385996!A1" display="Tabla_385996!A1"/>
    <hyperlink ref="R409" location="Tabla_385996!A1" display="Tabla_385996!A1"/>
    <hyperlink ref="R411" location="Tabla_385996!A1" display="Tabla_385996!A1"/>
    <hyperlink ref="R413" location="Tabla_385996!A1" display="Tabla_385996!A1"/>
    <hyperlink ref="R415" location="Tabla_385996!A1" display="Tabla_385996!A1"/>
    <hyperlink ref="R417" location="Tabla_385996!A1" display="Tabla_385996!A1"/>
    <hyperlink ref="R419" location="Tabla_385996!A1" display="Tabla_385996!A1"/>
    <hyperlink ref="R421" location="Tabla_385996!A1" display="Tabla_385996!A1"/>
    <hyperlink ref="R423" location="Tabla_385996!A1" display="Tabla_385996!A1"/>
    <hyperlink ref="R425" location="Tabla_385996!A1" display="Tabla_385996!A1"/>
    <hyperlink ref="R427" location="Tabla_385996!A1" display="Tabla_385996!A1"/>
    <hyperlink ref="R429" location="Tabla_385996!A1" display="Tabla_385996!A1"/>
    <hyperlink ref="R431" location="Tabla_385996!A1" display="Tabla_385996!A1"/>
    <hyperlink ref="R433" location="Tabla_385996!A1" display="Tabla_385996!A1"/>
    <hyperlink ref="R435" location="Tabla_385996!A1" display="Tabla_385996!A1"/>
    <hyperlink ref="R437" location="Tabla_385996!A1" display="Tabla_385996!A1"/>
    <hyperlink ref="R439" location="Tabla_385996!A1" display="Tabla_385996!A1"/>
    <hyperlink ref="R441" location="Tabla_385996!A1" display="Tabla_385996!A1"/>
    <hyperlink ref="R443" location="Tabla_385996!A1" display="Tabla_385996!A1"/>
    <hyperlink ref="R445" location="Tabla_385996!A1" display="Tabla_385996!A1"/>
    <hyperlink ref="R447" location="Tabla_385996!A1" display="Tabla_385996!A1"/>
    <hyperlink ref="R449" location="Tabla_385996!A1" display="Tabla_385996!A1"/>
    <hyperlink ref="R451" location="Tabla_385996!A1" display="Tabla_385996!A1"/>
    <hyperlink ref="R453" location="Tabla_385996!A1" display="Tabla_385996!A1"/>
    <hyperlink ref="R455" location="Tabla_385996!A1" display="Tabla_385996!A1"/>
    <hyperlink ref="R457" location="Tabla_385996!A1" display="Tabla_385996!A1"/>
    <hyperlink ref="R459" location="Tabla_385996!A1" display="Tabla_385996!A1"/>
    <hyperlink ref="R461" location="Tabla_385996!A1" display="Tabla_385996!A1"/>
    <hyperlink ref="R463" location="Tabla_385996!A1" display="Tabla_385996!A1"/>
    <hyperlink ref="R465" location="Tabla_385996!A1" display="Tabla_385996!A1"/>
    <hyperlink ref="R467" location="Tabla_385996!A1" display="Tabla_385996!A1"/>
    <hyperlink ref="R469" location="Tabla_385996!A1" display="Tabla_385996!A1"/>
    <hyperlink ref="R471" location="Tabla_385996!A1" display="Tabla_385996!A1"/>
    <hyperlink ref="R473" location="Tabla_385996!A1" display="Tabla_385996!A1"/>
    <hyperlink ref="R475" location="Tabla_385996!A1" display="Tabla_385996!A1"/>
    <hyperlink ref="R477" location="Tabla_385996!A1" display="Tabla_385996!A1"/>
    <hyperlink ref="R479" location="Tabla_385996!A1" display="Tabla_385996!A1"/>
    <hyperlink ref="R481" location="Tabla_385996!A1" display="Tabla_385996!A1"/>
    <hyperlink ref="R483" location="Tabla_385996!A1" display="Tabla_385996!A1"/>
    <hyperlink ref="R485" location="Tabla_385996!A1" display="Tabla_385996!A1"/>
    <hyperlink ref="R487" location="Tabla_385996!A1" display="Tabla_385996!A1"/>
    <hyperlink ref="R489" location="Tabla_385996!A1" display="Tabla_385996!A1"/>
    <hyperlink ref="R491" location="Tabla_385996!A1" display="Tabla_385996!A1"/>
    <hyperlink ref="S9" location="Tabla_386010!A1" display="Colocar el ID de los registros de la Tabla_386010"/>
    <hyperlink ref="S10" location="Tabla_386010!A1" display="Colocar el ID de los registros de la Tabla_386010"/>
    <hyperlink ref="S12" location="Tabla_386010!A1" display="Colocar el ID de los registros de la Tabla_386010"/>
    <hyperlink ref="S14" location="Tabla_386010!A1" display="Colocar el ID de los registros de la Tabla_386010"/>
    <hyperlink ref="S16" location="Tabla_386010!A1" display="Colocar el ID de los registros de la Tabla_386010"/>
    <hyperlink ref="S18" location="Tabla_386010!A1" display="Colocar el ID de los registros de la Tabla_386010"/>
    <hyperlink ref="S20" location="Tabla_386010!A1" display="Colocar el ID de los registros de la Tabla_386010"/>
    <hyperlink ref="S22" location="Tabla_386010!A1" display="Colocar el ID de los registros de la Tabla_386010"/>
    <hyperlink ref="S24" location="Tabla_386010!A1" display="Colocar el ID de los registros de la Tabla_386010"/>
    <hyperlink ref="S26" location="Tabla_386010!A1" display="Colocar el ID de los registros de la Tabla_386010"/>
    <hyperlink ref="S28" location="Tabla_386010!A1" display="Colocar el ID de los registros de la Tabla_386010"/>
    <hyperlink ref="S30" location="Tabla_386010!A1" display="Colocar el ID de los registros de la Tabla_386010"/>
    <hyperlink ref="S32" location="Tabla_386010!A1" display="Colocar el ID de los registros de la Tabla_386010"/>
    <hyperlink ref="S34" location="Tabla_386010!A1" display="Colocar el ID de los registros de la Tabla_386010"/>
    <hyperlink ref="S36" location="Tabla_386010!A1" display="Colocar el ID de los registros de la Tabla_386010"/>
    <hyperlink ref="S38" location="Tabla_386010!A1" display="Colocar el ID de los registros de la Tabla_386010"/>
    <hyperlink ref="S40" location="Tabla_386010!A1" display="Colocar el ID de los registros de la Tabla_386010"/>
    <hyperlink ref="S42" location="Tabla_386010!A1" display="Colocar el ID de los registros de la Tabla_386010"/>
    <hyperlink ref="S44" location="Tabla_386010!A1" display="Colocar el ID de los registros de la Tabla_386010"/>
    <hyperlink ref="S46" location="Tabla_386010!A1" display="Colocar el ID de los registros de la Tabla_386010"/>
    <hyperlink ref="S48" location="Tabla_386010!A1" display="Colocar el ID de los registros de la Tabla_386010"/>
    <hyperlink ref="S50" location="Tabla_386010!A1" display="Colocar el ID de los registros de la Tabla_386010"/>
    <hyperlink ref="S52" location="Tabla_386010!A1" display="Colocar el ID de los registros de la Tabla_386010"/>
    <hyperlink ref="S54" location="Tabla_386010!A1" display="Colocar el ID de los registros de la Tabla_386010"/>
    <hyperlink ref="S56" location="Tabla_386010!A1" display="Colocar el ID de los registros de la Tabla_386010"/>
    <hyperlink ref="S58" location="Tabla_386010!A1" display="Colocar el ID de los registros de la Tabla_386010"/>
    <hyperlink ref="S60" location="Tabla_386010!A1" display="Colocar el ID de los registros de la Tabla_386010"/>
    <hyperlink ref="S62" location="Tabla_386010!A1" display="Colocar el ID de los registros de la Tabla_386010"/>
    <hyperlink ref="S64" location="Tabla_386010!A1" display="Colocar el ID de los registros de la Tabla_386010"/>
    <hyperlink ref="S66" location="Tabla_386010!A1" display="Colocar el ID de los registros de la Tabla_386010"/>
    <hyperlink ref="S68" location="Tabla_386010!A1" display="Colocar el ID de los registros de la Tabla_386010"/>
    <hyperlink ref="S70" location="Tabla_386010!A1" display="Colocar el ID de los registros de la Tabla_386010"/>
    <hyperlink ref="S72" location="Tabla_386010!A1" display="Colocar el ID de los registros de la Tabla_386010"/>
    <hyperlink ref="S74" location="Tabla_386010!A1" display="Colocar el ID de los registros de la Tabla_386010"/>
    <hyperlink ref="S76" location="Tabla_386010!A1" display="Colocar el ID de los registros de la Tabla_386010"/>
    <hyperlink ref="S78" location="Tabla_386010!A1" display="Colocar el ID de los registros de la Tabla_386010"/>
    <hyperlink ref="S80" location="Tabla_386010!A1" display="Colocar el ID de los registros de la Tabla_386010"/>
    <hyperlink ref="S82" location="Tabla_386010!A1" display="Colocar el ID de los registros de la Tabla_386010"/>
    <hyperlink ref="S84" location="Tabla_386010!A1" display="Colocar el ID de los registros de la Tabla_386010"/>
    <hyperlink ref="S86" location="Tabla_386010!A1" display="Colocar el ID de los registros de la Tabla_386010"/>
    <hyperlink ref="S88" location="Tabla_386010!A1" display="Colocar el ID de los registros de la Tabla_386010"/>
    <hyperlink ref="S90" location="Tabla_386010!A1" display="Colocar el ID de los registros de la Tabla_386010"/>
    <hyperlink ref="S92" location="Tabla_386010!A1" display="Colocar el ID de los registros de la Tabla_386010"/>
    <hyperlink ref="S94" location="Tabla_386010!A1" display="Colocar el ID de los registros de la Tabla_386010"/>
    <hyperlink ref="S96" location="Tabla_386010!A1" display="Colocar el ID de los registros de la Tabla_386010"/>
    <hyperlink ref="S98" location="Tabla_386010!A1" display="Colocar el ID de los registros de la Tabla_386010"/>
    <hyperlink ref="S100" location="Tabla_386010!A1" display="Colocar el ID de los registros de la Tabla_386010"/>
    <hyperlink ref="S102" location="Tabla_386010!A1" display="Colocar el ID de los registros de la Tabla_386010"/>
    <hyperlink ref="S104" location="Tabla_386010!A1" display="Colocar el ID de los registros de la Tabla_386010"/>
    <hyperlink ref="S106" location="Tabla_386010!A1" display="Colocar el ID de los registros de la Tabla_386010"/>
    <hyperlink ref="S108" location="Tabla_386010!A1" display="Colocar el ID de los registros de la Tabla_386010"/>
    <hyperlink ref="S110" location="Tabla_386010!A1" display="Colocar el ID de los registros de la Tabla_386010"/>
    <hyperlink ref="S112" location="Tabla_386010!A1" display="Colocar el ID de los registros de la Tabla_386010"/>
    <hyperlink ref="S114" location="Tabla_386010!A1" display="Colocar el ID de los registros de la Tabla_386010"/>
    <hyperlink ref="S116" location="Tabla_386010!A1" display="Colocar el ID de los registros de la Tabla_386010"/>
    <hyperlink ref="S118" location="Tabla_386010!A1" display="Colocar el ID de los registros de la Tabla_386010"/>
    <hyperlink ref="S120" location="Tabla_386010!A1" display="Colocar el ID de los registros de la Tabla_386010"/>
    <hyperlink ref="S122" location="Tabla_386010!A1" display="Colocar el ID de los registros de la Tabla_386010"/>
    <hyperlink ref="S124" location="Tabla_386010!A1" display="Colocar el ID de los registros de la Tabla_386010"/>
    <hyperlink ref="S126" location="Tabla_386010!A1" display="Colocar el ID de los registros de la Tabla_386010"/>
    <hyperlink ref="S128" location="Tabla_386010!A1" display="Colocar el ID de los registros de la Tabla_386010"/>
    <hyperlink ref="S130" location="Tabla_386010!A1" display="Colocar el ID de los registros de la Tabla_386010"/>
    <hyperlink ref="S132" location="Tabla_386010!A1" display="Colocar el ID de los registros de la Tabla_386010"/>
    <hyperlink ref="S134" location="Tabla_386010!A1" display="Colocar el ID de los registros de la Tabla_386010"/>
    <hyperlink ref="S136" location="Tabla_386010!A1" display="Colocar el ID de los registros de la Tabla_386010"/>
    <hyperlink ref="S138" location="Tabla_386010!A1" display="Colocar el ID de los registros de la Tabla_386010"/>
    <hyperlink ref="S140" location="Tabla_386010!A1" display="Colocar el ID de los registros de la Tabla_386010"/>
    <hyperlink ref="S142" location="Tabla_386010!A1" display="Colocar el ID de los registros de la Tabla_386010"/>
    <hyperlink ref="S144" location="Tabla_386010!A1" display="Colocar el ID de los registros de la Tabla_386010"/>
    <hyperlink ref="S146" location="Tabla_386010!A1" display="Colocar el ID de los registros de la Tabla_386010"/>
    <hyperlink ref="S148" location="Tabla_386010!A1" display="Colocar el ID de los registros de la Tabla_386010"/>
    <hyperlink ref="S150" location="Tabla_386010!A1" display="Colocar el ID de los registros de la Tabla_386010"/>
    <hyperlink ref="S152" location="Tabla_386010!A1" display="Colocar el ID de los registros de la Tabla_386010"/>
    <hyperlink ref="S154" location="Tabla_386010!A1" display="Colocar el ID de los registros de la Tabla_386010"/>
    <hyperlink ref="S156" location="Tabla_386010!A1" display="Colocar el ID de los registros de la Tabla_386010"/>
    <hyperlink ref="S158" location="Tabla_386010!A1" display="Colocar el ID de los registros de la Tabla_386010"/>
    <hyperlink ref="S160" location="Tabla_386010!A1" display="Colocar el ID de los registros de la Tabla_386010"/>
    <hyperlink ref="S162" location="Tabla_386010!A1" display="Colocar el ID de los registros de la Tabla_386010"/>
    <hyperlink ref="S164" location="Tabla_386010!A1" display="Colocar el ID de los registros de la Tabla_386010"/>
    <hyperlink ref="S166" location="Tabla_386010!A1" display="Colocar el ID de los registros de la Tabla_386010"/>
    <hyperlink ref="S168" location="Tabla_386010!A1" display="Colocar el ID de los registros de la Tabla_386010"/>
    <hyperlink ref="S170" location="Tabla_386010!A1" display="Colocar el ID de los registros de la Tabla_386010"/>
    <hyperlink ref="S172" location="Tabla_386010!A1" display="Colocar el ID de los registros de la Tabla_386010"/>
    <hyperlink ref="S174" location="Tabla_386010!A1" display="Colocar el ID de los registros de la Tabla_386010"/>
    <hyperlink ref="S176" location="Tabla_386010!A1" display="Colocar el ID de los registros de la Tabla_386010"/>
    <hyperlink ref="S178" location="Tabla_386010!A1" display="Colocar el ID de los registros de la Tabla_386010"/>
    <hyperlink ref="S180" location="Tabla_386010!A1" display="Colocar el ID de los registros de la Tabla_386010"/>
    <hyperlink ref="S182" location="Tabla_386010!A1" display="Colocar el ID de los registros de la Tabla_386010"/>
    <hyperlink ref="S184" location="Tabla_386010!A1" display="Colocar el ID de los registros de la Tabla_386010"/>
    <hyperlink ref="S186" location="Tabla_386010!A1" display="Colocar el ID de los registros de la Tabla_386010"/>
    <hyperlink ref="S188" location="Tabla_386010!A1" display="Colocar el ID de los registros de la Tabla_386010"/>
    <hyperlink ref="S190" location="Tabla_386010!A1" display="Colocar el ID de los registros de la Tabla_386010"/>
    <hyperlink ref="S192" location="Tabla_386010!A1" display="Colocar el ID de los registros de la Tabla_386010"/>
    <hyperlink ref="S194" location="Tabla_386010!A1" display="Colocar el ID de los registros de la Tabla_386010"/>
    <hyperlink ref="S196" location="Tabla_386010!A1" display="Colocar el ID de los registros de la Tabla_386010"/>
    <hyperlink ref="S198" location="Tabla_386010!A1" display="Colocar el ID de los registros de la Tabla_386010"/>
    <hyperlink ref="S200" location="Tabla_386010!A1" display="Colocar el ID de los registros de la Tabla_386010"/>
    <hyperlink ref="S202" location="Tabla_386010!A1" display="Colocar el ID de los registros de la Tabla_386010"/>
    <hyperlink ref="S204" location="Tabla_386010!A1" display="Colocar el ID de los registros de la Tabla_386010"/>
    <hyperlink ref="S206" location="Tabla_386010!A1" display="Colocar el ID de los registros de la Tabla_386010"/>
    <hyperlink ref="S208" location="Tabla_386010!A1" display="Colocar el ID de los registros de la Tabla_386010"/>
    <hyperlink ref="S210" location="Tabla_386010!A1" display="Colocar el ID de los registros de la Tabla_386010"/>
    <hyperlink ref="S212" location="Tabla_386010!A1" display="Colocar el ID de los registros de la Tabla_386010"/>
    <hyperlink ref="S214" location="Tabla_386010!A1" display="Colocar el ID de los registros de la Tabla_386010"/>
    <hyperlink ref="S216" location="Tabla_386010!A1" display="Colocar el ID de los registros de la Tabla_386010"/>
    <hyperlink ref="S218" location="Tabla_386010!A1" display="Colocar el ID de los registros de la Tabla_386010"/>
    <hyperlink ref="S220" location="Tabla_386010!A1" display="Colocar el ID de los registros de la Tabla_386010"/>
    <hyperlink ref="S222" location="Tabla_386010!A1" display="Colocar el ID de los registros de la Tabla_386010"/>
    <hyperlink ref="S224" location="Tabla_386010!A1" display="Colocar el ID de los registros de la Tabla_386010"/>
    <hyperlink ref="S226" location="Tabla_386010!A1" display="Colocar el ID de los registros de la Tabla_386010"/>
    <hyperlink ref="S228" location="Tabla_386010!A1" display="Colocar el ID de los registros de la Tabla_386010"/>
    <hyperlink ref="S230" location="Tabla_386010!A1" display="Colocar el ID de los registros de la Tabla_386010"/>
    <hyperlink ref="S232" location="Tabla_386010!A1" display="Colocar el ID de los registros de la Tabla_386010"/>
    <hyperlink ref="S234" location="Tabla_386010!A1" display="Colocar el ID de los registros de la Tabla_386010"/>
    <hyperlink ref="S236" location="Tabla_386010!A1" display="Colocar el ID de los registros de la Tabla_386010"/>
    <hyperlink ref="S238" location="Tabla_386010!A1" display="Colocar el ID de los registros de la Tabla_386010"/>
    <hyperlink ref="S240" location="Tabla_386010!A1" display="Colocar el ID de los registros de la Tabla_386010"/>
    <hyperlink ref="S242" location="Tabla_386010!A1" display="Colocar el ID de los registros de la Tabla_386010"/>
    <hyperlink ref="S244" location="Tabla_386010!A1" display="Colocar el ID de los registros de la Tabla_386010"/>
    <hyperlink ref="S246" location="Tabla_386010!A1" display="Colocar el ID de los registros de la Tabla_386010"/>
    <hyperlink ref="S248" location="Tabla_386010!A1" display="Colocar el ID de los registros de la Tabla_386010"/>
    <hyperlink ref="S250" location="Tabla_386010!A1" display="Colocar el ID de los registros de la Tabla_386010"/>
    <hyperlink ref="S252" location="Tabla_386010!A1" display="Colocar el ID de los registros de la Tabla_386010"/>
    <hyperlink ref="S254" location="Tabla_386010!A1" display="Colocar el ID de los registros de la Tabla_386010"/>
    <hyperlink ref="S256" location="Tabla_386010!A1" display="Colocar el ID de los registros de la Tabla_386010"/>
    <hyperlink ref="S258" location="Tabla_386010!A1" display="Colocar el ID de los registros de la Tabla_386010"/>
    <hyperlink ref="S260" location="Tabla_386010!A1" display="Colocar el ID de los registros de la Tabla_386010"/>
    <hyperlink ref="S262" location="Tabla_386010!A1" display="Colocar el ID de los registros de la Tabla_386010"/>
    <hyperlink ref="S264" location="Tabla_386010!A1" display="Colocar el ID de los registros de la Tabla_386010"/>
    <hyperlink ref="S266" location="Tabla_386010!A1" display="Colocar el ID de los registros de la Tabla_386010"/>
    <hyperlink ref="S268" location="Tabla_386010!A1" display="Colocar el ID de los registros de la Tabla_386010"/>
    <hyperlink ref="S270" location="Tabla_386010!A1" display="Colocar el ID de los registros de la Tabla_386010"/>
    <hyperlink ref="S272" location="Tabla_386010!A1" display="Colocar el ID de los registros de la Tabla_386010"/>
    <hyperlink ref="S274" location="Tabla_386010!A1" display="Colocar el ID de los registros de la Tabla_386010"/>
    <hyperlink ref="S276" location="Tabla_386010!A1" display="Colocar el ID de los registros de la Tabla_386010"/>
    <hyperlink ref="S278" location="Tabla_386010!A1" display="Colocar el ID de los registros de la Tabla_386010"/>
    <hyperlink ref="S280" location="Tabla_386010!A1" display="Colocar el ID de los registros de la Tabla_386010"/>
    <hyperlink ref="S282" location="Tabla_386010!A1" display="Colocar el ID de los registros de la Tabla_386010"/>
    <hyperlink ref="S284" location="Tabla_386010!A1" display="Colocar el ID de los registros de la Tabla_386010"/>
    <hyperlink ref="S286" location="Tabla_386010!A1" display="Colocar el ID de los registros de la Tabla_386010"/>
    <hyperlink ref="S288" location="Tabla_386010!A1" display="Colocar el ID de los registros de la Tabla_386010"/>
    <hyperlink ref="S290" location="Tabla_386010!A1" display="Colocar el ID de los registros de la Tabla_386010"/>
    <hyperlink ref="S292" location="Tabla_386010!A1" display="Colocar el ID de los registros de la Tabla_386010"/>
    <hyperlink ref="S294" location="Tabla_386010!A1" display="Colocar el ID de los registros de la Tabla_386010"/>
    <hyperlink ref="S296" location="Tabla_386010!A1" display="Colocar el ID de los registros de la Tabla_386010"/>
    <hyperlink ref="S298" location="Tabla_386010!A1" display="Colocar el ID de los registros de la Tabla_386010"/>
    <hyperlink ref="S300" location="Tabla_386010!A1" display="Colocar el ID de los registros de la Tabla_386010"/>
    <hyperlink ref="S302" location="Tabla_386010!A1" display="Colocar el ID de los registros de la Tabla_386010"/>
    <hyperlink ref="S304" location="Tabla_386010!A1" display="Colocar el ID de los registros de la Tabla_386010"/>
    <hyperlink ref="S306" location="Tabla_386010!A1" display="Colocar el ID de los registros de la Tabla_386010"/>
    <hyperlink ref="S308" location="Tabla_386010!A1" display="Colocar el ID de los registros de la Tabla_386010"/>
    <hyperlink ref="S310" location="Tabla_386010!A1" display="Colocar el ID de los registros de la Tabla_386010"/>
    <hyperlink ref="S312" location="Tabla_386010!A1" display="Colocar el ID de los registros de la Tabla_386010"/>
    <hyperlink ref="S314" location="Tabla_386010!A1" display="Colocar el ID de los registros de la Tabla_386010"/>
    <hyperlink ref="S316" location="Tabla_386010!A1" display="Colocar el ID de los registros de la Tabla_386010"/>
    <hyperlink ref="S318" location="Tabla_386010!A1" display="Colocar el ID de los registros de la Tabla_386010"/>
    <hyperlink ref="S320" location="Tabla_386010!A1" display="Colocar el ID de los registros de la Tabla_386010"/>
    <hyperlink ref="S322" location="Tabla_386010!A1" display="Colocar el ID de los registros de la Tabla_386010"/>
    <hyperlink ref="S324" location="Tabla_386010!A1" display="Colocar el ID de los registros de la Tabla_386010"/>
    <hyperlink ref="S326" location="Tabla_386010!A1" display="Colocar el ID de los registros de la Tabla_386010"/>
    <hyperlink ref="S328" location="Tabla_386010!A1" display="Colocar el ID de los registros de la Tabla_386010"/>
    <hyperlink ref="S330" location="Tabla_386010!A1" display="Colocar el ID de los registros de la Tabla_386010"/>
    <hyperlink ref="S332" location="Tabla_386010!A1" display="Colocar el ID de los registros de la Tabla_386010"/>
    <hyperlink ref="S334" location="Tabla_386010!A1" display="Colocar el ID de los registros de la Tabla_386010"/>
    <hyperlink ref="S336" location="Tabla_386010!A1" display="Colocar el ID de los registros de la Tabla_386010"/>
    <hyperlink ref="S338" location="Tabla_386010!A1" display="Colocar el ID de los registros de la Tabla_386010"/>
    <hyperlink ref="S340" location="Tabla_386010!A1" display="Colocar el ID de los registros de la Tabla_386010"/>
    <hyperlink ref="S342" location="Tabla_386010!A1" display="Colocar el ID de los registros de la Tabla_386010"/>
    <hyperlink ref="S344" location="Tabla_386010!A1" display="Colocar el ID de los registros de la Tabla_386010"/>
    <hyperlink ref="S346" location="Tabla_386010!A1" display="Colocar el ID de los registros de la Tabla_386010"/>
    <hyperlink ref="S348" location="Tabla_386010!A1" display="Colocar el ID de los registros de la Tabla_386010"/>
    <hyperlink ref="S350" location="Tabla_386010!A1" display="Colocar el ID de los registros de la Tabla_386010"/>
    <hyperlink ref="S352" location="Tabla_386010!A1" display="Colocar el ID de los registros de la Tabla_386010"/>
    <hyperlink ref="S354" location="Tabla_386010!A1" display="Colocar el ID de los registros de la Tabla_386010"/>
    <hyperlink ref="S356" location="Tabla_386010!A1" display="Colocar el ID de los registros de la Tabla_386010"/>
    <hyperlink ref="S358" location="Tabla_386010!A1" display="Colocar el ID de los registros de la Tabla_386010"/>
    <hyperlink ref="S360" location="Tabla_386010!A1" display="Colocar el ID de los registros de la Tabla_386010"/>
    <hyperlink ref="S362" location="Tabla_386010!A1" display="Colocar el ID de los registros de la Tabla_386010"/>
    <hyperlink ref="S364" location="Tabla_386010!A1" display="Colocar el ID de los registros de la Tabla_386010"/>
    <hyperlink ref="S366" location="Tabla_386010!A1" display="Colocar el ID de los registros de la Tabla_386010"/>
    <hyperlink ref="S368" location="Tabla_386010!A1" display="Colocar el ID de los registros de la Tabla_386010"/>
    <hyperlink ref="S370" location="Tabla_386010!A1" display="Colocar el ID de los registros de la Tabla_386010"/>
    <hyperlink ref="S372" location="Tabla_386010!A1" display="Colocar el ID de los registros de la Tabla_386010"/>
    <hyperlink ref="S374" location="Tabla_386010!A1" display="Colocar el ID de los registros de la Tabla_386010"/>
    <hyperlink ref="S376" location="Tabla_386010!A1" display="Colocar el ID de los registros de la Tabla_386010"/>
    <hyperlink ref="S378" location="Tabla_386010!A1" display="Colocar el ID de los registros de la Tabla_386010"/>
    <hyperlink ref="S380" location="Tabla_386010!A1" display="Colocar el ID de los registros de la Tabla_386010"/>
    <hyperlink ref="S382" location="Tabla_386010!A1" display="Colocar el ID de los registros de la Tabla_386010"/>
    <hyperlink ref="S384" location="Tabla_386010!A1" display="Colocar el ID de los registros de la Tabla_386010"/>
    <hyperlink ref="S386" location="Tabla_386010!A1" display="Colocar el ID de los registros de la Tabla_386010"/>
    <hyperlink ref="S388" location="Tabla_386010!A1" display="Colocar el ID de los registros de la Tabla_386010"/>
    <hyperlink ref="S390" location="Tabla_386010!A1" display="Colocar el ID de los registros de la Tabla_386010"/>
    <hyperlink ref="S392" location="Tabla_386010!A1" display="Colocar el ID de los registros de la Tabla_386010"/>
    <hyperlink ref="S394" location="Tabla_386010!A1" display="Colocar el ID de los registros de la Tabla_386010"/>
    <hyperlink ref="S396" location="Tabla_386010!A1" display="Colocar el ID de los registros de la Tabla_386010"/>
    <hyperlink ref="S398" location="Tabla_386010!A1" display="Colocar el ID de los registros de la Tabla_386010"/>
    <hyperlink ref="S400" location="Tabla_386010!A1" display="Colocar el ID de los registros de la Tabla_386010"/>
    <hyperlink ref="S402" location="Tabla_386010!A1" display="Colocar el ID de los registros de la Tabla_386010"/>
    <hyperlink ref="S404" location="Tabla_386010!A1" display="Colocar el ID de los registros de la Tabla_386010"/>
    <hyperlink ref="S406" location="Tabla_386010!A1" display="Colocar el ID de los registros de la Tabla_386010"/>
    <hyperlink ref="S408" location="Tabla_386010!A1" display="Colocar el ID de los registros de la Tabla_386010"/>
    <hyperlink ref="S410" location="Tabla_386010!A1" display="Colocar el ID de los registros de la Tabla_386010"/>
    <hyperlink ref="S412" location="Tabla_386010!A1" display="Colocar el ID de los registros de la Tabla_386010"/>
    <hyperlink ref="S414" location="Tabla_386010!A1" display="Colocar el ID de los registros de la Tabla_386010"/>
    <hyperlink ref="S416" location="Tabla_386010!A1" display="Colocar el ID de los registros de la Tabla_386010"/>
    <hyperlink ref="S418" location="Tabla_386010!A1" display="Colocar el ID de los registros de la Tabla_386010"/>
    <hyperlink ref="S420" location="Tabla_386010!A1" display="Colocar el ID de los registros de la Tabla_386010"/>
    <hyperlink ref="S422" location="Tabla_386010!A1" display="Colocar el ID de los registros de la Tabla_386010"/>
    <hyperlink ref="S424" location="Tabla_386010!A1" display="Colocar el ID de los registros de la Tabla_386010"/>
    <hyperlink ref="S426" location="Tabla_386010!A1" display="Colocar el ID de los registros de la Tabla_386010"/>
    <hyperlink ref="S428" location="Tabla_386010!A1" display="Colocar el ID de los registros de la Tabla_386010"/>
    <hyperlink ref="S430" location="Tabla_386010!A1" display="Colocar el ID de los registros de la Tabla_386010"/>
    <hyperlink ref="S432" location="Tabla_386010!A1" display="Colocar el ID de los registros de la Tabla_386010"/>
    <hyperlink ref="S434" location="Tabla_386010!A1" display="Colocar el ID de los registros de la Tabla_386010"/>
    <hyperlink ref="S436" location="Tabla_386010!A1" display="Colocar el ID de los registros de la Tabla_386010"/>
    <hyperlink ref="S438" location="Tabla_386010!A1" display="Colocar el ID de los registros de la Tabla_386010"/>
    <hyperlink ref="S440" location="Tabla_386010!A1" display="Colocar el ID de los registros de la Tabla_386010"/>
    <hyperlink ref="S442" location="Tabla_386010!A1" display="Colocar el ID de los registros de la Tabla_386010"/>
    <hyperlink ref="S444" location="Tabla_386010!A1" display="Colocar el ID de los registros de la Tabla_386010"/>
    <hyperlink ref="S446" location="Tabla_386010!A1" display="Colocar el ID de los registros de la Tabla_386010"/>
    <hyperlink ref="S448" location="Tabla_386010!A1" display="Colocar el ID de los registros de la Tabla_386010"/>
    <hyperlink ref="S450" location="Tabla_386010!A1" display="Colocar el ID de los registros de la Tabla_386010"/>
    <hyperlink ref="S452" location="Tabla_386010!A1" display="Colocar el ID de los registros de la Tabla_386010"/>
    <hyperlink ref="S454" location="Tabla_386010!A1" display="Colocar el ID de los registros de la Tabla_386010"/>
    <hyperlink ref="S456" location="Tabla_386010!A1" display="Colocar el ID de los registros de la Tabla_386010"/>
    <hyperlink ref="S458" location="Tabla_386010!A1" display="Colocar el ID de los registros de la Tabla_386010"/>
    <hyperlink ref="S460" location="Tabla_386010!A1" display="Colocar el ID de los registros de la Tabla_386010"/>
    <hyperlink ref="S462" location="Tabla_386010!A1" display="Colocar el ID de los registros de la Tabla_386010"/>
    <hyperlink ref="S464" location="Tabla_386010!A1" display="Colocar el ID de los registros de la Tabla_386010"/>
    <hyperlink ref="S466" location="Tabla_386010!A1" display="Colocar el ID de los registros de la Tabla_386010"/>
    <hyperlink ref="S468" location="Tabla_386010!A1" display="Colocar el ID de los registros de la Tabla_386010"/>
    <hyperlink ref="S470" location="Tabla_386010!A1" display="Colocar el ID de los registros de la Tabla_386010"/>
    <hyperlink ref="S472" location="Tabla_386010!A1" display="Colocar el ID de los registros de la Tabla_386010"/>
    <hyperlink ref="S474" location="Tabla_386010!A1" display="Colocar el ID de los registros de la Tabla_386010"/>
    <hyperlink ref="S476" location="Tabla_386010!A1" display="Colocar el ID de los registros de la Tabla_386010"/>
    <hyperlink ref="S478" location="Tabla_386010!A1" display="Colocar el ID de los registros de la Tabla_386010"/>
    <hyperlink ref="S480" location="Tabla_386010!A1" display="Colocar el ID de los registros de la Tabla_386010"/>
    <hyperlink ref="S482" location="Tabla_386010!A1" display="Colocar el ID de los registros de la Tabla_386010"/>
    <hyperlink ref="S484" location="Tabla_386010!A1" display="Colocar el ID de los registros de la Tabla_386010"/>
    <hyperlink ref="S486" location="Tabla_386010!A1" display="Colocar el ID de los registros de la Tabla_386010"/>
    <hyperlink ref="S488" location="Tabla_386010!A1" display="Colocar el ID de los registros de la Tabla_386010"/>
    <hyperlink ref="S490" location="Tabla_386010!A1" display="Colocar el ID de los registros de la Tabla_386010"/>
    <hyperlink ref="S492" location="Tabla_386010!A1" display="Colocar el ID de los registros de la Tabla_386010"/>
    <hyperlink ref="S11" location="Tabla_386010!A1" display="Colocar el ID de los registros de la Tabla_386010"/>
    <hyperlink ref="S13" location="Tabla_386010!A1" display="Colocar el ID de los registros de la Tabla_386010"/>
    <hyperlink ref="S15" location="Tabla_386010!A1" display="Colocar el ID de los registros de la Tabla_386010"/>
    <hyperlink ref="S17" location="Tabla_386010!A1" display="Colocar el ID de los registros de la Tabla_386010"/>
    <hyperlink ref="S19" location="Tabla_386010!A1" display="Colocar el ID de los registros de la Tabla_386010"/>
    <hyperlink ref="S21" location="Tabla_386010!A1" display="Colocar el ID de los registros de la Tabla_386010"/>
    <hyperlink ref="S23" location="Tabla_386010!A1" display="Colocar el ID de los registros de la Tabla_386010"/>
    <hyperlink ref="S25" location="Tabla_386010!A1" display="Colocar el ID de los registros de la Tabla_386010"/>
    <hyperlink ref="S27" location="Tabla_386010!A1" display="Colocar el ID de los registros de la Tabla_386010"/>
    <hyperlink ref="S29" location="Tabla_386010!A1" display="Colocar el ID de los registros de la Tabla_386010"/>
    <hyperlink ref="S31" location="Tabla_386010!A1" display="Colocar el ID de los registros de la Tabla_386010"/>
    <hyperlink ref="S33" location="Tabla_386010!A1" display="Colocar el ID de los registros de la Tabla_386010"/>
    <hyperlink ref="S35" location="Tabla_386010!A1" display="Colocar el ID de los registros de la Tabla_386010"/>
    <hyperlink ref="S37" location="Tabla_386010!A1" display="Colocar el ID de los registros de la Tabla_386010"/>
    <hyperlink ref="S39" location="Tabla_386010!A1" display="Colocar el ID de los registros de la Tabla_386010"/>
    <hyperlink ref="S41" location="Tabla_386010!A1" display="Colocar el ID de los registros de la Tabla_386010"/>
    <hyperlink ref="S43" location="Tabla_386010!A1" display="Colocar el ID de los registros de la Tabla_386010"/>
    <hyperlink ref="S45" location="Tabla_386010!A1" display="Colocar el ID de los registros de la Tabla_386010"/>
    <hyperlink ref="S47" location="Tabla_386010!A1" display="Colocar el ID de los registros de la Tabla_386010"/>
    <hyperlink ref="S49" location="Tabla_386010!A1" display="Colocar el ID de los registros de la Tabla_386010"/>
    <hyperlink ref="S51" location="Tabla_386010!A1" display="Colocar el ID de los registros de la Tabla_386010"/>
    <hyperlink ref="S53" location="Tabla_386010!A1" display="Colocar el ID de los registros de la Tabla_386010"/>
    <hyperlink ref="S55" location="Tabla_386010!A1" display="Colocar el ID de los registros de la Tabla_386010"/>
    <hyperlink ref="S57" location="Tabla_386010!A1" display="Colocar el ID de los registros de la Tabla_386010"/>
    <hyperlink ref="S59" location="Tabla_386010!A1" display="Colocar el ID de los registros de la Tabla_386010"/>
    <hyperlink ref="S61" location="Tabla_386010!A1" display="Colocar el ID de los registros de la Tabla_386010"/>
    <hyperlink ref="S63" location="Tabla_386010!A1" display="Colocar el ID de los registros de la Tabla_386010"/>
    <hyperlink ref="S65" location="Tabla_386010!A1" display="Colocar el ID de los registros de la Tabla_386010"/>
    <hyperlink ref="S67" location="Tabla_386010!A1" display="Colocar el ID de los registros de la Tabla_386010"/>
    <hyperlink ref="S69" location="Tabla_386010!A1" display="Colocar el ID de los registros de la Tabla_386010"/>
    <hyperlink ref="S71" location="Tabla_386010!A1" display="Colocar el ID de los registros de la Tabla_386010"/>
    <hyperlink ref="S73" location="Tabla_386010!A1" display="Colocar el ID de los registros de la Tabla_386010"/>
    <hyperlink ref="S75" location="Tabla_386010!A1" display="Colocar el ID de los registros de la Tabla_386010"/>
    <hyperlink ref="S77" location="Tabla_386010!A1" display="Colocar el ID de los registros de la Tabla_386010"/>
    <hyperlink ref="S79" location="Tabla_386010!A1" display="Colocar el ID de los registros de la Tabla_386010"/>
    <hyperlink ref="S81" location="Tabla_386010!A1" display="Colocar el ID de los registros de la Tabla_386010"/>
    <hyperlink ref="S83" location="Tabla_386010!A1" display="Colocar el ID de los registros de la Tabla_386010"/>
    <hyperlink ref="S85" location="Tabla_386010!A1" display="Colocar el ID de los registros de la Tabla_386010"/>
    <hyperlink ref="S87" location="Tabla_386010!A1" display="Colocar el ID de los registros de la Tabla_386010"/>
    <hyperlink ref="S89" location="Tabla_386010!A1" display="Colocar el ID de los registros de la Tabla_386010"/>
    <hyperlink ref="S91" location="Tabla_386010!A1" display="Colocar el ID de los registros de la Tabla_386010"/>
    <hyperlink ref="S93" location="Tabla_386010!A1" display="Colocar el ID de los registros de la Tabla_386010"/>
    <hyperlink ref="S95" location="Tabla_386010!A1" display="Colocar el ID de los registros de la Tabla_386010"/>
    <hyperlink ref="S97" location="Tabla_386010!A1" display="Colocar el ID de los registros de la Tabla_386010"/>
    <hyperlink ref="S99" location="Tabla_386010!A1" display="Colocar el ID de los registros de la Tabla_386010"/>
    <hyperlink ref="S101" location="Tabla_386010!A1" display="Colocar el ID de los registros de la Tabla_386010"/>
    <hyperlink ref="S103" location="Tabla_386010!A1" display="Colocar el ID de los registros de la Tabla_386010"/>
    <hyperlink ref="S105" location="Tabla_386010!A1" display="Colocar el ID de los registros de la Tabla_386010"/>
    <hyperlink ref="S107" location="Tabla_386010!A1" display="Colocar el ID de los registros de la Tabla_386010"/>
    <hyperlink ref="S109" location="Tabla_386010!A1" display="Colocar el ID de los registros de la Tabla_386010"/>
    <hyperlink ref="S111" location="Tabla_386010!A1" display="Colocar el ID de los registros de la Tabla_386010"/>
    <hyperlink ref="S113" location="Tabla_386010!A1" display="Colocar el ID de los registros de la Tabla_386010"/>
    <hyperlink ref="S115" location="Tabla_386010!A1" display="Colocar el ID de los registros de la Tabla_386010"/>
    <hyperlink ref="S117" location="Tabla_386010!A1" display="Colocar el ID de los registros de la Tabla_386010"/>
    <hyperlink ref="S119" location="Tabla_386010!A1" display="Colocar el ID de los registros de la Tabla_386010"/>
    <hyperlink ref="S121" location="Tabla_386010!A1" display="Colocar el ID de los registros de la Tabla_386010"/>
    <hyperlink ref="S123" location="Tabla_386010!A1" display="Colocar el ID de los registros de la Tabla_386010"/>
    <hyperlink ref="S125" location="Tabla_386010!A1" display="Colocar el ID de los registros de la Tabla_386010"/>
    <hyperlink ref="S127" location="Tabla_386010!A1" display="Colocar el ID de los registros de la Tabla_386010"/>
    <hyperlink ref="S129" location="Tabla_386010!A1" display="Colocar el ID de los registros de la Tabla_386010"/>
    <hyperlink ref="S131" location="Tabla_386010!A1" display="Colocar el ID de los registros de la Tabla_386010"/>
    <hyperlink ref="S133" location="Tabla_386010!A1" display="Colocar el ID de los registros de la Tabla_386010"/>
    <hyperlink ref="S135" location="Tabla_386010!A1" display="Colocar el ID de los registros de la Tabla_386010"/>
    <hyperlink ref="S137" location="Tabla_386010!A1" display="Colocar el ID de los registros de la Tabla_386010"/>
    <hyperlink ref="S139" location="Tabla_386010!A1" display="Colocar el ID de los registros de la Tabla_386010"/>
    <hyperlink ref="S141" location="Tabla_386010!A1" display="Colocar el ID de los registros de la Tabla_386010"/>
    <hyperlink ref="S143" location="Tabla_386010!A1" display="Colocar el ID de los registros de la Tabla_386010"/>
    <hyperlink ref="S145" location="Tabla_386010!A1" display="Colocar el ID de los registros de la Tabla_386010"/>
    <hyperlink ref="S147" location="Tabla_386010!A1" display="Colocar el ID de los registros de la Tabla_386010"/>
    <hyperlink ref="S149" location="Tabla_386010!A1" display="Colocar el ID de los registros de la Tabla_386010"/>
    <hyperlink ref="S151" location="Tabla_386010!A1" display="Colocar el ID de los registros de la Tabla_386010"/>
    <hyperlink ref="S153" location="Tabla_386010!A1" display="Colocar el ID de los registros de la Tabla_386010"/>
    <hyperlink ref="S155" location="Tabla_386010!A1" display="Colocar el ID de los registros de la Tabla_386010"/>
    <hyperlink ref="S157" location="Tabla_386010!A1" display="Colocar el ID de los registros de la Tabla_386010"/>
    <hyperlink ref="S159" location="Tabla_386010!A1" display="Colocar el ID de los registros de la Tabla_386010"/>
    <hyperlink ref="S161" location="Tabla_386010!A1" display="Colocar el ID de los registros de la Tabla_386010"/>
    <hyperlink ref="S163" location="Tabla_386010!A1" display="Colocar el ID de los registros de la Tabla_386010"/>
    <hyperlink ref="S165" location="Tabla_386010!A1" display="Colocar el ID de los registros de la Tabla_386010"/>
    <hyperlink ref="S167" location="Tabla_386010!A1" display="Colocar el ID de los registros de la Tabla_386010"/>
    <hyperlink ref="S169" location="Tabla_386010!A1" display="Colocar el ID de los registros de la Tabla_386010"/>
    <hyperlink ref="S171" location="Tabla_386010!A1" display="Colocar el ID de los registros de la Tabla_386010"/>
    <hyperlink ref="S173" location="Tabla_386010!A1" display="Colocar el ID de los registros de la Tabla_386010"/>
    <hyperlink ref="S175" location="Tabla_386010!A1" display="Colocar el ID de los registros de la Tabla_386010"/>
    <hyperlink ref="S177" location="Tabla_386010!A1" display="Colocar el ID de los registros de la Tabla_386010"/>
    <hyperlink ref="S179" location="Tabla_386010!A1" display="Colocar el ID de los registros de la Tabla_386010"/>
    <hyperlink ref="S181" location="Tabla_386010!A1" display="Colocar el ID de los registros de la Tabla_386010"/>
    <hyperlink ref="S183" location="Tabla_386010!A1" display="Colocar el ID de los registros de la Tabla_386010"/>
    <hyperlink ref="S185" location="Tabla_386010!A1" display="Colocar el ID de los registros de la Tabla_386010"/>
    <hyperlink ref="S187" location="Tabla_386010!A1" display="Colocar el ID de los registros de la Tabla_386010"/>
    <hyperlink ref="S189" location="Tabla_386010!A1" display="Colocar el ID de los registros de la Tabla_386010"/>
    <hyperlink ref="S191" location="Tabla_386010!A1" display="Colocar el ID de los registros de la Tabla_386010"/>
    <hyperlink ref="S193" location="Tabla_386010!A1" display="Colocar el ID de los registros de la Tabla_386010"/>
    <hyperlink ref="S195" location="Tabla_386010!A1" display="Colocar el ID de los registros de la Tabla_386010"/>
    <hyperlink ref="S197" location="Tabla_386010!A1" display="Colocar el ID de los registros de la Tabla_386010"/>
    <hyperlink ref="S199" location="Tabla_386010!A1" display="Colocar el ID de los registros de la Tabla_386010"/>
    <hyperlink ref="S201" location="Tabla_386010!A1" display="Colocar el ID de los registros de la Tabla_386010"/>
    <hyperlink ref="S203" location="Tabla_386010!A1" display="Colocar el ID de los registros de la Tabla_386010"/>
    <hyperlink ref="S205" location="Tabla_386010!A1" display="Colocar el ID de los registros de la Tabla_386010"/>
    <hyperlink ref="S207" location="Tabla_386010!A1" display="Colocar el ID de los registros de la Tabla_386010"/>
    <hyperlink ref="S209" location="Tabla_386010!A1" display="Colocar el ID de los registros de la Tabla_386010"/>
    <hyperlink ref="S211" location="Tabla_386010!A1" display="Colocar el ID de los registros de la Tabla_386010"/>
    <hyperlink ref="S213" location="Tabla_386010!A1" display="Colocar el ID de los registros de la Tabla_386010"/>
    <hyperlink ref="S215" location="Tabla_386010!A1" display="Colocar el ID de los registros de la Tabla_386010"/>
    <hyperlink ref="S217" location="Tabla_386010!A1" display="Colocar el ID de los registros de la Tabla_386010"/>
    <hyperlink ref="S219" location="Tabla_386010!A1" display="Colocar el ID de los registros de la Tabla_386010"/>
    <hyperlink ref="S221" location="Tabla_386010!A1" display="Colocar el ID de los registros de la Tabla_386010"/>
    <hyperlink ref="S223" location="Tabla_386010!A1" display="Colocar el ID de los registros de la Tabla_386010"/>
    <hyperlink ref="S225" location="Tabla_386010!A1" display="Colocar el ID de los registros de la Tabla_386010"/>
    <hyperlink ref="S227" location="Tabla_386010!A1" display="Colocar el ID de los registros de la Tabla_386010"/>
    <hyperlink ref="S229" location="Tabla_386010!A1" display="Colocar el ID de los registros de la Tabla_386010"/>
    <hyperlink ref="S231" location="Tabla_386010!A1" display="Colocar el ID de los registros de la Tabla_386010"/>
    <hyperlink ref="S233" location="Tabla_386010!A1" display="Colocar el ID de los registros de la Tabla_386010"/>
    <hyperlink ref="S235" location="Tabla_386010!A1" display="Colocar el ID de los registros de la Tabla_386010"/>
    <hyperlink ref="S237" location="Tabla_386010!A1" display="Colocar el ID de los registros de la Tabla_386010"/>
    <hyperlink ref="S239" location="Tabla_386010!A1" display="Colocar el ID de los registros de la Tabla_386010"/>
    <hyperlink ref="S241" location="Tabla_386010!A1" display="Colocar el ID de los registros de la Tabla_386010"/>
    <hyperlink ref="S243" location="Tabla_386010!A1" display="Colocar el ID de los registros de la Tabla_386010"/>
    <hyperlink ref="S245" location="Tabla_386010!A1" display="Colocar el ID de los registros de la Tabla_386010"/>
    <hyperlink ref="S247" location="Tabla_386010!A1" display="Colocar el ID de los registros de la Tabla_386010"/>
    <hyperlink ref="S249" location="Tabla_386010!A1" display="Colocar el ID de los registros de la Tabla_386010"/>
    <hyperlink ref="S251" location="Tabla_386010!A1" display="Colocar el ID de los registros de la Tabla_386010"/>
    <hyperlink ref="S253" location="Tabla_386010!A1" display="Colocar el ID de los registros de la Tabla_386010"/>
    <hyperlink ref="S255" location="Tabla_386010!A1" display="Colocar el ID de los registros de la Tabla_386010"/>
    <hyperlink ref="S257" location="Tabla_386010!A1" display="Colocar el ID de los registros de la Tabla_386010"/>
    <hyperlink ref="S259" location="Tabla_386010!A1" display="Colocar el ID de los registros de la Tabla_386010"/>
    <hyperlink ref="S261" location="Tabla_386010!A1" display="Colocar el ID de los registros de la Tabla_386010"/>
    <hyperlink ref="S263" location="Tabla_386010!A1" display="Colocar el ID de los registros de la Tabla_386010"/>
    <hyperlink ref="S265" location="Tabla_386010!A1" display="Colocar el ID de los registros de la Tabla_386010"/>
    <hyperlink ref="S267" location="Tabla_386010!A1" display="Colocar el ID de los registros de la Tabla_386010"/>
    <hyperlink ref="S269" location="Tabla_386010!A1" display="Colocar el ID de los registros de la Tabla_386010"/>
    <hyperlink ref="S271" location="Tabla_386010!A1" display="Colocar el ID de los registros de la Tabla_386010"/>
    <hyperlink ref="S273" location="Tabla_386010!A1" display="Colocar el ID de los registros de la Tabla_386010"/>
    <hyperlink ref="S275" location="Tabla_386010!A1" display="Colocar el ID de los registros de la Tabla_386010"/>
    <hyperlink ref="S277" location="Tabla_386010!A1" display="Colocar el ID de los registros de la Tabla_386010"/>
    <hyperlink ref="S279" location="Tabla_386010!A1" display="Colocar el ID de los registros de la Tabla_386010"/>
    <hyperlink ref="S281" location="Tabla_386010!A1" display="Colocar el ID de los registros de la Tabla_386010"/>
    <hyperlink ref="S283" location="Tabla_386010!A1" display="Colocar el ID de los registros de la Tabla_386010"/>
    <hyperlink ref="S285" location="Tabla_386010!A1" display="Colocar el ID de los registros de la Tabla_386010"/>
    <hyperlink ref="S287" location="Tabla_386010!A1" display="Colocar el ID de los registros de la Tabla_386010"/>
    <hyperlink ref="S289" location="Tabla_386010!A1" display="Colocar el ID de los registros de la Tabla_386010"/>
    <hyperlink ref="S291" location="Tabla_386010!A1" display="Colocar el ID de los registros de la Tabla_386010"/>
    <hyperlink ref="S293" location="Tabla_386010!A1" display="Colocar el ID de los registros de la Tabla_386010"/>
    <hyperlink ref="S295" location="Tabla_386010!A1" display="Colocar el ID de los registros de la Tabla_386010"/>
    <hyperlink ref="S297" location="Tabla_386010!A1" display="Colocar el ID de los registros de la Tabla_386010"/>
    <hyperlink ref="S299" location="Tabla_386010!A1" display="Colocar el ID de los registros de la Tabla_386010"/>
    <hyperlink ref="S301" location="Tabla_386010!A1" display="Colocar el ID de los registros de la Tabla_386010"/>
    <hyperlink ref="S303" location="Tabla_386010!A1" display="Colocar el ID de los registros de la Tabla_386010"/>
    <hyperlink ref="S305" location="Tabla_386010!A1" display="Colocar el ID de los registros de la Tabla_386010"/>
    <hyperlink ref="S307" location="Tabla_386010!A1" display="Colocar el ID de los registros de la Tabla_386010"/>
    <hyperlink ref="S309" location="Tabla_386010!A1" display="Colocar el ID de los registros de la Tabla_386010"/>
    <hyperlink ref="S311" location="Tabla_386010!A1" display="Colocar el ID de los registros de la Tabla_386010"/>
    <hyperlink ref="S313" location="Tabla_386010!A1" display="Colocar el ID de los registros de la Tabla_386010"/>
    <hyperlink ref="S315" location="Tabla_386010!A1" display="Colocar el ID de los registros de la Tabla_386010"/>
    <hyperlink ref="S317" location="Tabla_386010!A1" display="Colocar el ID de los registros de la Tabla_386010"/>
    <hyperlink ref="S319" location="Tabla_386010!A1" display="Colocar el ID de los registros de la Tabla_386010"/>
    <hyperlink ref="S321" location="Tabla_386010!A1" display="Colocar el ID de los registros de la Tabla_386010"/>
    <hyperlink ref="S323" location="Tabla_386010!A1" display="Colocar el ID de los registros de la Tabla_386010"/>
    <hyperlink ref="S325" location="Tabla_386010!A1" display="Colocar el ID de los registros de la Tabla_386010"/>
    <hyperlink ref="S327" location="Tabla_386010!A1" display="Colocar el ID de los registros de la Tabla_386010"/>
    <hyperlink ref="S329" location="Tabla_386010!A1" display="Colocar el ID de los registros de la Tabla_386010"/>
    <hyperlink ref="S331" location="Tabla_386010!A1" display="Colocar el ID de los registros de la Tabla_386010"/>
    <hyperlink ref="S333" location="Tabla_386010!A1" display="Colocar el ID de los registros de la Tabla_386010"/>
    <hyperlink ref="S335" location="Tabla_386010!A1" display="Colocar el ID de los registros de la Tabla_386010"/>
    <hyperlink ref="S337" location="Tabla_386010!A1" display="Colocar el ID de los registros de la Tabla_386010"/>
    <hyperlink ref="S339" location="Tabla_386010!A1" display="Colocar el ID de los registros de la Tabla_386010"/>
    <hyperlink ref="S341" location="Tabla_386010!A1" display="Colocar el ID de los registros de la Tabla_386010"/>
    <hyperlink ref="S343" location="Tabla_386010!A1" display="Colocar el ID de los registros de la Tabla_386010"/>
    <hyperlink ref="S345" location="Tabla_386010!A1" display="Colocar el ID de los registros de la Tabla_386010"/>
    <hyperlink ref="S347" location="Tabla_386010!A1" display="Colocar el ID de los registros de la Tabla_386010"/>
    <hyperlink ref="S349" location="Tabla_386010!A1" display="Colocar el ID de los registros de la Tabla_386010"/>
    <hyperlink ref="S351" location="Tabla_386010!A1" display="Colocar el ID de los registros de la Tabla_386010"/>
    <hyperlink ref="S353" location="Tabla_386010!A1" display="Colocar el ID de los registros de la Tabla_386010"/>
    <hyperlink ref="S355" location="Tabla_386010!A1" display="Colocar el ID de los registros de la Tabla_386010"/>
    <hyperlink ref="S357" location="Tabla_386010!A1" display="Colocar el ID de los registros de la Tabla_386010"/>
    <hyperlink ref="S359" location="Tabla_386010!A1" display="Colocar el ID de los registros de la Tabla_386010"/>
    <hyperlink ref="S361" location="Tabla_386010!A1" display="Colocar el ID de los registros de la Tabla_386010"/>
    <hyperlink ref="S363" location="Tabla_386010!A1" display="Colocar el ID de los registros de la Tabla_386010"/>
    <hyperlink ref="S365" location="Tabla_386010!A1" display="Colocar el ID de los registros de la Tabla_386010"/>
    <hyperlink ref="S367" location="Tabla_386010!A1" display="Colocar el ID de los registros de la Tabla_386010"/>
    <hyperlink ref="S369" location="Tabla_386010!A1" display="Colocar el ID de los registros de la Tabla_386010"/>
    <hyperlink ref="S371" location="Tabla_386010!A1" display="Colocar el ID de los registros de la Tabla_386010"/>
    <hyperlink ref="S373" location="Tabla_386010!A1" display="Colocar el ID de los registros de la Tabla_386010"/>
    <hyperlink ref="S375" location="Tabla_386010!A1" display="Colocar el ID de los registros de la Tabla_386010"/>
    <hyperlink ref="S377" location="Tabla_386010!A1" display="Colocar el ID de los registros de la Tabla_386010"/>
    <hyperlink ref="S379" location="Tabla_386010!A1" display="Colocar el ID de los registros de la Tabla_386010"/>
    <hyperlink ref="S381" location="Tabla_386010!A1" display="Colocar el ID de los registros de la Tabla_386010"/>
    <hyperlink ref="S383" location="Tabla_386010!A1" display="Colocar el ID de los registros de la Tabla_386010"/>
    <hyperlink ref="S385" location="Tabla_386010!A1" display="Colocar el ID de los registros de la Tabla_386010"/>
    <hyperlink ref="S387" location="Tabla_386010!A1" display="Colocar el ID de los registros de la Tabla_386010"/>
    <hyperlink ref="S389" location="Tabla_386010!A1" display="Colocar el ID de los registros de la Tabla_386010"/>
    <hyperlink ref="S391" location="Tabla_386010!A1" display="Colocar el ID de los registros de la Tabla_386010"/>
    <hyperlink ref="S393" location="Tabla_386010!A1" display="Colocar el ID de los registros de la Tabla_386010"/>
    <hyperlink ref="S395" location="Tabla_386010!A1" display="Colocar el ID de los registros de la Tabla_386010"/>
    <hyperlink ref="S397" location="Tabla_386010!A1" display="Colocar el ID de los registros de la Tabla_386010"/>
    <hyperlink ref="S399" location="Tabla_386010!A1" display="Colocar el ID de los registros de la Tabla_386010"/>
    <hyperlink ref="S401" location="Tabla_386010!A1" display="Colocar el ID de los registros de la Tabla_386010"/>
    <hyperlink ref="S403" location="Tabla_386010!A1" display="Colocar el ID de los registros de la Tabla_386010"/>
    <hyperlink ref="S405" location="Tabla_386010!A1" display="Colocar el ID de los registros de la Tabla_386010"/>
    <hyperlink ref="S407" location="Tabla_386010!A1" display="Colocar el ID de los registros de la Tabla_386010"/>
    <hyperlink ref="S409" location="Tabla_386010!A1" display="Colocar el ID de los registros de la Tabla_386010"/>
    <hyperlink ref="S411" location="Tabla_386010!A1" display="Colocar el ID de los registros de la Tabla_386010"/>
    <hyperlink ref="S413" location="Tabla_386010!A1" display="Colocar el ID de los registros de la Tabla_386010"/>
    <hyperlink ref="S415" location="Tabla_386010!A1" display="Colocar el ID de los registros de la Tabla_386010"/>
    <hyperlink ref="S417" location="Tabla_386010!A1" display="Colocar el ID de los registros de la Tabla_386010"/>
    <hyperlink ref="S419" location="Tabla_386010!A1" display="Colocar el ID de los registros de la Tabla_386010"/>
    <hyperlink ref="S421" location="Tabla_386010!A1" display="Colocar el ID de los registros de la Tabla_386010"/>
    <hyperlink ref="S423" location="Tabla_386010!A1" display="Colocar el ID de los registros de la Tabla_386010"/>
    <hyperlink ref="S425" location="Tabla_386010!A1" display="Colocar el ID de los registros de la Tabla_386010"/>
    <hyperlink ref="S427" location="Tabla_386010!A1" display="Colocar el ID de los registros de la Tabla_386010"/>
    <hyperlink ref="S429" location="Tabla_386010!A1" display="Colocar el ID de los registros de la Tabla_386010"/>
    <hyperlink ref="S431" location="Tabla_386010!A1" display="Colocar el ID de los registros de la Tabla_386010"/>
    <hyperlink ref="S433" location="Tabla_386010!A1" display="Colocar el ID de los registros de la Tabla_386010"/>
    <hyperlink ref="S435" location="Tabla_386010!A1" display="Colocar el ID de los registros de la Tabla_386010"/>
    <hyperlink ref="S437" location="Tabla_386010!A1" display="Colocar el ID de los registros de la Tabla_386010"/>
    <hyperlink ref="S439" location="Tabla_386010!A1" display="Colocar el ID de los registros de la Tabla_386010"/>
    <hyperlink ref="S441" location="Tabla_386010!A1" display="Colocar el ID de los registros de la Tabla_386010"/>
    <hyperlink ref="S443" location="Tabla_386010!A1" display="Colocar el ID de los registros de la Tabla_386010"/>
    <hyperlink ref="S445" location="Tabla_386010!A1" display="Colocar el ID de los registros de la Tabla_386010"/>
    <hyperlink ref="S447" location="Tabla_386010!A1" display="Colocar el ID de los registros de la Tabla_386010"/>
    <hyperlink ref="S449" location="Tabla_386010!A1" display="Colocar el ID de los registros de la Tabla_386010"/>
    <hyperlink ref="S451" location="Tabla_386010!A1" display="Colocar el ID de los registros de la Tabla_386010"/>
    <hyperlink ref="S453" location="Tabla_386010!A1" display="Colocar el ID de los registros de la Tabla_386010"/>
    <hyperlink ref="S455" location="Tabla_386010!A1" display="Colocar el ID de los registros de la Tabla_386010"/>
    <hyperlink ref="S457" location="Tabla_386010!A1" display="Colocar el ID de los registros de la Tabla_386010"/>
    <hyperlink ref="S459" location="Tabla_386010!A1" display="Colocar el ID de los registros de la Tabla_386010"/>
    <hyperlink ref="S461" location="Tabla_386010!A1" display="Colocar el ID de los registros de la Tabla_386010"/>
    <hyperlink ref="S463" location="Tabla_386010!A1" display="Colocar el ID de los registros de la Tabla_386010"/>
    <hyperlink ref="S465" location="Tabla_386010!A1" display="Colocar el ID de los registros de la Tabla_386010"/>
    <hyperlink ref="S467" location="Tabla_386010!A1" display="Colocar el ID de los registros de la Tabla_386010"/>
    <hyperlink ref="S469" location="Tabla_386010!A1" display="Colocar el ID de los registros de la Tabla_386010"/>
    <hyperlink ref="S471" location="Tabla_386010!A1" display="Colocar el ID de los registros de la Tabla_386010"/>
    <hyperlink ref="S473" location="Tabla_386010!A1" display="Colocar el ID de los registros de la Tabla_386010"/>
    <hyperlink ref="S475" location="Tabla_386010!A1" display="Colocar el ID de los registros de la Tabla_386010"/>
    <hyperlink ref="S477" location="Tabla_386010!A1" display="Colocar el ID de los registros de la Tabla_386010"/>
    <hyperlink ref="S479" location="Tabla_386010!A1" display="Colocar el ID de los registros de la Tabla_386010"/>
    <hyperlink ref="S481" location="Tabla_386010!A1" display="Colocar el ID de los registros de la Tabla_386010"/>
    <hyperlink ref="S483" location="Tabla_386010!A1" display="Colocar el ID de los registros de la Tabla_386010"/>
    <hyperlink ref="S485" location="Tabla_386010!A1" display="Colocar el ID de los registros de la Tabla_386010"/>
    <hyperlink ref="S487" location="Tabla_386010!A1" display="Colocar el ID de los registros de la Tabla_386010"/>
    <hyperlink ref="S489" location="Tabla_386010!A1" display="Colocar el ID de los registros de la Tabla_386010"/>
    <hyperlink ref="S491" location="Tabla_386010!A1" display="Colocar el ID de los registros de la Tabla_386010"/>
    <hyperlink ref="T9" location="Tabla_385980!A1" display="Tabla_385980!A1"/>
    <hyperlink ref="T10" location="Tabla_385980!A1" display="Tabla_385980!A1"/>
    <hyperlink ref="T12" location="Tabla_385980!A1" display="Tabla_385980!A1"/>
    <hyperlink ref="T14" location="Tabla_385980!A1" display="Tabla_385980!A1"/>
    <hyperlink ref="T16" location="Tabla_385980!A1" display="Tabla_385980!A1"/>
    <hyperlink ref="T18" location="Tabla_385980!A1" display="Tabla_385980!A1"/>
    <hyperlink ref="T20" location="Tabla_385980!A1" display="Tabla_385980!A1"/>
    <hyperlink ref="T22" location="Tabla_385980!A1" display="Tabla_385980!A1"/>
    <hyperlink ref="T24" location="Tabla_385980!A1" display="Tabla_385980!A1"/>
    <hyperlink ref="T26" location="Tabla_385980!A1" display="Tabla_385980!A1"/>
    <hyperlink ref="T28" location="Tabla_385980!A1" display="Tabla_385980!A1"/>
    <hyperlink ref="T30" location="Tabla_385980!A1" display="Tabla_385980!A1"/>
    <hyperlink ref="T32" location="Tabla_385980!A1" display="Tabla_385980!A1"/>
    <hyperlink ref="T34" location="Tabla_385980!A1" display="Tabla_385980!A1"/>
    <hyperlink ref="T36" location="Tabla_385980!A1" display="Tabla_385980!A1"/>
    <hyperlink ref="T38" location="Tabla_385980!A1" display="Tabla_385980!A1"/>
    <hyperlink ref="T40" location="Tabla_385980!A1" display="Tabla_385980!A1"/>
    <hyperlink ref="T42" location="Tabla_385980!A1" display="Tabla_385980!A1"/>
    <hyperlink ref="T44" location="Tabla_385980!A1" display="Tabla_385980!A1"/>
    <hyperlink ref="T46" location="Tabla_385980!A1" display="Tabla_385980!A1"/>
    <hyperlink ref="T48" location="Tabla_385980!A1" display="Tabla_385980!A1"/>
    <hyperlink ref="T50" location="Tabla_385980!A1" display="Tabla_385980!A1"/>
    <hyperlink ref="T52" location="Tabla_385980!A1" display="Tabla_385980!A1"/>
    <hyperlink ref="T54" location="Tabla_385980!A1" display="Tabla_385980!A1"/>
    <hyperlink ref="T56" location="Tabla_385980!A1" display="Tabla_385980!A1"/>
    <hyperlink ref="T58" location="Tabla_385980!A1" display="Tabla_385980!A1"/>
    <hyperlink ref="T60" location="Tabla_385980!A1" display="Tabla_385980!A1"/>
    <hyperlink ref="T62" location="Tabla_385980!A1" display="Tabla_385980!A1"/>
    <hyperlink ref="T64" location="Tabla_385980!A1" display="Tabla_385980!A1"/>
    <hyperlink ref="T66" location="Tabla_385980!A1" display="Tabla_385980!A1"/>
    <hyperlink ref="T68" location="Tabla_385980!A1" display="Tabla_385980!A1"/>
    <hyperlink ref="T70" location="Tabla_385980!A1" display="Tabla_385980!A1"/>
    <hyperlink ref="T72" location="Tabla_385980!A1" display="Tabla_385980!A1"/>
    <hyperlink ref="T74" location="Tabla_385980!A1" display="Tabla_385980!A1"/>
    <hyperlink ref="T76" location="Tabla_385980!A1" display="Tabla_385980!A1"/>
    <hyperlink ref="T78" location="Tabla_385980!A1" display="Tabla_385980!A1"/>
    <hyperlink ref="T80" location="Tabla_385980!A1" display="Tabla_385980!A1"/>
    <hyperlink ref="T82" location="Tabla_385980!A1" display="Tabla_385980!A1"/>
    <hyperlink ref="T84" location="Tabla_385980!A1" display="Tabla_385980!A1"/>
    <hyperlink ref="T86" location="Tabla_385980!A1" display="Tabla_385980!A1"/>
    <hyperlink ref="T88" location="Tabla_385980!A1" display="Tabla_385980!A1"/>
    <hyperlink ref="T90" location="Tabla_385980!A1" display="Tabla_385980!A1"/>
    <hyperlink ref="T92" location="Tabla_385980!A1" display="Tabla_385980!A1"/>
    <hyperlink ref="T94" location="Tabla_385980!A1" display="Tabla_385980!A1"/>
    <hyperlink ref="T96" location="Tabla_385980!A1" display="Tabla_385980!A1"/>
    <hyperlink ref="T98" location="Tabla_385980!A1" display="Tabla_385980!A1"/>
    <hyperlink ref="T100" location="Tabla_385980!A1" display="Tabla_385980!A1"/>
    <hyperlink ref="T102" location="Tabla_385980!A1" display="Tabla_385980!A1"/>
    <hyperlink ref="T104" location="Tabla_385980!A1" display="Tabla_385980!A1"/>
    <hyperlink ref="T106" location="Tabla_385980!A1" display="Tabla_385980!A1"/>
    <hyperlink ref="T108" location="Tabla_385980!A1" display="Tabla_385980!A1"/>
    <hyperlink ref="T110" location="Tabla_385980!A1" display="Tabla_385980!A1"/>
    <hyperlink ref="T112" location="Tabla_385980!A1" display="Tabla_385980!A1"/>
    <hyperlink ref="T114" location="Tabla_385980!A1" display="Tabla_385980!A1"/>
    <hyperlink ref="T116" location="Tabla_385980!A1" display="Tabla_385980!A1"/>
    <hyperlink ref="T118" location="Tabla_385980!A1" display="Tabla_385980!A1"/>
    <hyperlink ref="T120" location="Tabla_385980!A1" display="Tabla_385980!A1"/>
    <hyperlink ref="T122" location="Tabla_385980!A1" display="Tabla_385980!A1"/>
    <hyperlink ref="T124" location="Tabla_385980!A1" display="Tabla_385980!A1"/>
    <hyperlink ref="T126" location="Tabla_385980!A1" display="Tabla_385980!A1"/>
    <hyperlink ref="T128" location="Tabla_385980!A1" display="Tabla_385980!A1"/>
    <hyperlink ref="T130" location="Tabla_385980!A1" display="Tabla_385980!A1"/>
    <hyperlink ref="T132" location="Tabla_385980!A1" display="Tabla_385980!A1"/>
    <hyperlink ref="T134" location="Tabla_385980!A1" display="Tabla_385980!A1"/>
    <hyperlink ref="T136" location="Tabla_385980!A1" display="Tabla_385980!A1"/>
    <hyperlink ref="T138" location="Tabla_385980!A1" display="Tabla_385980!A1"/>
    <hyperlink ref="T140" location="Tabla_385980!A1" display="Tabla_385980!A1"/>
    <hyperlink ref="T142" location="Tabla_385980!A1" display="Tabla_385980!A1"/>
    <hyperlink ref="T144" location="Tabla_385980!A1" display="Tabla_385980!A1"/>
    <hyperlink ref="T146" location="Tabla_385980!A1" display="Tabla_385980!A1"/>
    <hyperlink ref="T148" location="Tabla_385980!A1" display="Tabla_385980!A1"/>
    <hyperlink ref="T150" location="Tabla_385980!A1" display="Tabla_385980!A1"/>
    <hyperlink ref="T152" location="Tabla_385980!A1" display="Tabla_385980!A1"/>
    <hyperlink ref="T154" location="Tabla_385980!A1" display="Tabla_385980!A1"/>
    <hyperlink ref="T156" location="Tabla_385980!A1" display="Tabla_385980!A1"/>
    <hyperlink ref="T158" location="Tabla_385980!A1" display="Tabla_385980!A1"/>
    <hyperlink ref="T160" location="Tabla_385980!A1" display="Tabla_385980!A1"/>
    <hyperlink ref="T162" location="Tabla_385980!A1" display="Tabla_385980!A1"/>
    <hyperlink ref="T164" location="Tabla_385980!A1" display="Tabla_385980!A1"/>
    <hyperlink ref="T166" location="Tabla_385980!A1" display="Tabla_385980!A1"/>
    <hyperlink ref="T168" location="Tabla_385980!A1" display="Tabla_385980!A1"/>
    <hyperlink ref="T170" location="Tabla_385980!A1" display="Tabla_385980!A1"/>
    <hyperlink ref="T172" location="Tabla_385980!A1" display="Tabla_385980!A1"/>
    <hyperlink ref="T174" location="Tabla_385980!A1" display="Tabla_385980!A1"/>
    <hyperlink ref="T176" location="Tabla_385980!A1" display="Tabla_385980!A1"/>
    <hyperlink ref="T178" location="Tabla_385980!A1" display="Tabla_385980!A1"/>
    <hyperlink ref="T180" location="Tabla_385980!A1" display="Tabla_385980!A1"/>
    <hyperlink ref="T182" location="Tabla_385980!A1" display="Tabla_385980!A1"/>
    <hyperlink ref="T184" location="Tabla_385980!A1" display="Tabla_385980!A1"/>
    <hyperlink ref="T186" location="Tabla_385980!A1" display="Tabla_385980!A1"/>
    <hyperlink ref="T188" location="Tabla_385980!A1" display="Tabla_385980!A1"/>
    <hyperlink ref="T190" location="Tabla_385980!A1" display="Tabla_385980!A1"/>
    <hyperlink ref="T192" location="Tabla_385980!A1" display="Tabla_385980!A1"/>
    <hyperlink ref="T194" location="Tabla_385980!A1" display="Tabla_385980!A1"/>
    <hyperlink ref="T196" location="Tabla_385980!A1" display="Tabla_385980!A1"/>
    <hyperlink ref="T198" location="Tabla_385980!A1" display="Tabla_385980!A1"/>
    <hyperlink ref="T200" location="Tabla_385980!A1" display="Tabla_385980!A1"/>
    <hyperlink ref="T202" location="Tabla_385980!A1" display="Tabla_385980!A1"/>
    <hyperlink ref="T204" location="Tabla_385980!A1" display="Tabla_385980!A1"/>
    <hyperlink ref="T206" location="Tabla_385980!A1" display="Tabla_385980!A1"/>
    <hyperlink ref="T208" location="Tabla_385980!A1" display="Tabla_385980!A1"/>
    <hyperlink ref="T210" location="Tabla_385980!A1" display="Tabla_385980!A1"/>
    <hyperlink ref="T212" location="Tabla_385980!A1" display="Tabla_385980!A1"/>
    <hyperlink ref="T214" location="Tabla_385980!A1" display="Tabla_385980!A1"/>
    <hyperlink ref="T216" location="Tabla_385980!A1" display="Tabla_385980!A1"/>
    <hyperlink ref="T218" location="Tabla_385980!A1" display="Tabla_385980!A1"/>
    <hyperlink ref="T220" location="Tabla_385980!A1" display="Tabla_385980!A1"/>
    <hyperlink ref="T222" location="Tabla_385980!A1" display="Tabla_385980!A1"/>
    <hyperlink ref="T224" location="Tabla_385980!A1" display="Tabla_385980!A1"/>
    <hyperlink ref="T226" location="Tabla_385980!A1" display="Tabla_385980!A1"/>
    <hyperlink ref="T228" location="Tabla_385980!A1" display="Tabla_385980!A1"/>
    <hyperlink ref="T230" location="Tabla_385980!A1" display="Tabla_385980!A1"/>
    <hyperlink ref="T232" location="Tabla_385980!A1" display="Tabla_385980!A1"/>
    <hyperlink ref="T234" location="Tabla_385980!A1" display="Tabla_385980!A1"/>
    <hyperlink ref="T236" location="Tabla_385980!A1" display="Tabla_385980!A1"/>
    <hyperlink ref="T238" location="Tabla_385980!A1" display="Tabla_385980!A1"/>
    <hyperlink ref="T240" location="Tabla_385980!A1" display="Tabla_385980!A1"/>
    <hyperlink ref="T242" location="Tabla_385980!A1" display="Tabla_385980!A1"/>
    <hyperlink ref="T244" location="Tabla_385980!A1" display="Tabla_385980!A1"/>
    <hyperlink ref="T246" location="Tabla_385980!A1" display="Tabla_385980!A1"/>
    <hyperlink ref="T248" location="Tabla_385980!A1" display="Tabla_385980!A1"/>
    <hyperlink ref="T250" location="Tabla_385980!A1" display="Tabla_385980!A1"/>
    <hyperlink ref="T252" location="Tabla_385980!A1" display="Tabla_385980!A1"/>
    <hyperlink ref="T254" location="Tabla_385980!A1" display="Tabla_385980!A1"/>
    <hyperlink ref="T256" location="Tabla_385980!A1" display="Tabla_385980!A1"/>
    <hyperlink ref="T258" location="Tabla_385980!A1" display="Tabla_385980!A1"/>
    <hyperlink ref="T260" location="Tabla_385980!A1" display="Tabla_385980!A1"/>
    <hyperlink ref="T262" location="Tabla_385980!A1" display="Tabla_385980!A1"/>
    <hyperlink ref="T264" location="Tabla_385980!A1" display="Tabla_385980!A1"/>
    <hyperlink ref="T266" location="Tabla_385980!A1" display="Tabla_385980!A1"/>
    <hyperlink ref="T268" location="Tabla_385980!A1" display="Tabla_385980!A1"/>
    <hyperlink ref="T270" location="Tabla_385980!A1" display="Tabla_385980!A1"/>
    <hyperlink ref="T272" location="Tabla_385980!A1" display="Tabla_385980!A1"/>
    <hyperlink ref="T274" location="Tabla_385980!A1" display="Tabla_385980!A1"/>
    <hyperlink ref="T276" location="Tabla_385980!A1" display="Tabla_385980!A1"/>
    <hyperlink ref="T278" location="Tabla_385980!A1" display="Tabla_385980!A1"/>
    <hyperlink ref="T280" location="Tabla_385980!A1" display="Tabla_385980!A1"/>
    <hyperlink ref="T282" location="Tabla_385980!A1" display="Tabla_385980!A1"/>
    <hyperlink ref="T284" location="Tabla_385980!A1" display="Tabla_385980!A1"/>
    <hyperlink ref="T286" location="Tabla_385980!A1" display="Tabla_385980!A1"/>
    <hyperlink ref="T288" location="Tabla_385980!A1" display="Tabla_385980!A1"/>
    <hyperlink ref="T290" location="Tabla_385980!A1" display="Tabla_385980!A1"/>
    <hyperlink ref="T292" location="Tabla_385980!A1" display="Tabla_385980!A1"/>
    <hyperlink ref="T294" location="Tabla_385980!A1" display="Tabla_385980!A1"/>
    <hyperlink ref="T296" location="Tabla_385980!A1" display="Tabla_385980!A1"/>
    <hyperlink ref="T298" location="Tabla_385980!A1" display="Tabla_385980!A1"/>
    <hyperlink ref="T300" location="Tabla_385980!A1" display="Tabla_385980!A1"/>
    <hyperlink ref="T302" location="Tabla_385980!A1" display="Tabla_385980!A1"/>
    <hyperlink ref="T304" location="Tabla_385980!A1" display="Tabla_385980!A1"/>
    <hyperlink ref="T306" location="Tabla_385980!A1" display="Tabla_385980!A1"/>
    <hyperlink ref="T308" location="Tabla_385980!A1" display="Tabla_385980!A1"/>
    <hyperlink ref="T310" location="Tabla_385980!A1" display="Tabla_385980!A1"/>
    <hyperlink ref="T312" location="Tabla_385980!A1" display="Tabla_385980!A1"/>
    <hyperlink ref="T314" location="Tabla_385980!A1" display="Tabla_385980!A1"/>
    <hyperlink ref="T316" location="Tabla_385980!A1" display="Tabla_385980!A1"/>
    <hyperlink ref="T318" location="Tabla_385980!A1" display="Tabla_385980!A1"/>
    <hyperlink ref="T320" location="Tabla_385980!A1" display="Tabla_385980!A1"/>
    <hyperlink ref="T322" location="Tabla_385980!A1" display="Tabla_385980!A1"/>
    <hyperlink ref="T324" location="Tabla_385980!A1" display="Tabla_385980!A1"/>
    <hyperlink ref="T326" location="Tabla_385980!A1" display="Tabla_385980!A1"/>
    <hyperlink ref="T328" location="Tabla_385980!A1" display="Tabla_385980!A1"/>
    <hyperlink ref="T330" location="Tabla_385980!A1" display="Tabla_385980!A1"/>
    <hyperlink ref="T332" location="Tabla_385980!A1" display="Tabla_385980!A1"/>
    <hyperlink ref="T334" location="Tabla_385980!A1" display="Tabla_385980!A1"/>
    <hyperlink ref="T336" location="Tabla_385980!A1" display="Tabla_385980!A1"/>
    <hyperlink ref="T338" location="Tabla_385980!A1" display="Tabla_385980!A1"/>
    <hyperlink ref="T340" location="Tabla_385980!A1" display="Tabla_385980!A1"/>
    <hyperlink ref="T342" location="Tabla_385980!A1" display="Tabla_385980!A1"/>
    <hyperlink ref="T344" location="Tabla_385980!A1" display="Tabla_385980!A1"/>
    <hyperlink ref="T346" location="Tabla_385980!A1" display="Tabla_385980!A1"/>
    <hyperlink ref="T348" location="Tabla_385980!A1" display="Tabla_385980!A1"/>
    <hyperlink ref="T350" location="Tabla_385980!A1" display="Tabla_385980!A1"/>
    <hyperlink ref="T352" location="Tabla_385980!A1" display="Tabla_385980!A1"/>
    <hyperlink ref="T354" location="Tabla_385980!A1" display="Tabla_385980!A1"/>
    <hyperlink ref="T356" location="Tabla_385980!A1" display="Tabla_385980!A1"/>
    <hyperlink ref="T358" location="Tabla_385980!A1" display="Tabla_385980!A1"/>
    <hyperlink ref="T360" location="Tabla_385980!A1" display="Tabla_385980!A1"/>
    <hyperlink ref="T362" location="Tabla_385980!A1" display="Tabla_385980!A1"/>
    <hyperlink ref="T364" location="Tabla_385980!A1" display="Tabla_385980!A1"/>
    <hyperlink ref="T366" location="Tabla_385980!A1" display="Tabla_385980!A1"/>
    <hyperlink ref="T368" location="Tabla_385980!A1" display="Tabla_385980!A1"/>
    <hyperlink ref="T370" location="Tabla_385980!A1" display="Tabla_385980!A1"/>
    <hyperlink ref="T372" location="Tabla_385980!A1" display="Tabla_385980!A1"/>
    <hyperlink ref="T374" location="Tabla_385980!A1" display="Tabla_385980!A1"/>
    <hyperlink ref="T376" location="Tabla_385980!A1" display="Tabla_385980!A1"/>
    <hyperlink ref="T378" location="Tabla_385980!A1" display="Tabla_385980!A1"/>
    <hyperlink ref="T380" location="Tabla_385980!A1" display="Tabla_385980!A1"/>
    <hyperlink ref="T382" location="Tabla_385980!A1" display="Tabla_385980!A1"/>
    <hyperlink ref="T384" location="Tabla_385980!A1" display="Tabla_385980!A1"/>
    <hyperlink ref="T386" location="Tabla_385980!A1" display="Tabla_385980!A1"/>
    <hyperlink ref="T388" location="Tabla_385980!A1" display="Tabla_385980!A1"/>
    <hyperlink ref="T390" location="Tabla_385980!A1" display="Tabla_385980!A1"/>
    <hyperlink ref="T392" location="Tabla_385980!A1" display="Tabla_385980!A1"/>
    <hyperlink ref="T394" location="Tabla_385980!A1" display="Tabla_385980!A1"/>
    <hyperlink ref="T396" location="Tabla_385980!A1" display="Tabla_385980!A1"/>
    <hyperlink ref="T398" location="Tabla_385980!A1" display="Tabla_385980!A1"/>
    <hyperlink ref="T400" location="Tabla_385980!A1" display="Tabla_385980!A1"/>
    <hyperlink ref="T402" location="Tabla_385980!A1" display="Tabla_385980!A1"/>
    <hyperlink ref="T404" location="Tabla_385980!A1" display="Tabla_385980!A1"/>
    <hyperlink ref="T406" location="Tabla_385980!A1" display="Tabla_385980!A1"/>
    <hyperlink ref="T408" location="Tabla_385980!A1" display="Tabla_385980!A1"/>
    <hyperlink ref="T410" location="Tabla_385980!A1" display="Tabla_385980!A1"/>
    <hyperlink ref="T412" location="Tabla_385980!A1" display="Tabla_385980!A1"/>
    <hyperlink ref="T414" location="Tabla_385980!A1" display="Tabla_385980!A1"/>
    <hyperlink ref="T416" location="Tabla_385980!A1" display="Tabla_385980!A1"/>
    <hyperlink ref="T418" location="Tabla_385980!A1" display="Tabla_385980!A1"/>
    <hyperlink ref="T420" location="Tabla_385980!A1" display="Tabla_385980!A1"/>
    <hyperlink ref="T422" location="Tabla_385980!A1" display="Tabla_385980!A1"/>
    <hyperlink ref="T424" location="Tabla_385980!A1" display="Tabla_385980!A1"/>
    <hyperlink ref="T426" location="Tabla_385980!A1" display="Tabla_385980!A1"/>
    <hyperlink ref="T428" location="Tabla_385980!A1" display="Tabla_385980!A1"/>
    <hyperlink ref="T430" location="Tabla_385980!A1" display="Tabla_385980!A1"/>
    <hyperlink ref="T432" location="Tabla_385980!A1" display="Tabla_385980!A1"/>
    <hyperlink ref="T434" location="Tabla_385980!A1" display="Tabla_385980!A1"/>
    <hyperlink ref="T436" location="Tabla_385980!A1" display="Tabla_385980!A1"/>
    <hyperlink ref="T438" location="Tabla_385980!A1" display="Tabla_385980!A1"/>
    <hyperlink ref="T440" location="Tabla_385980!A1" display="Tabla_385980!A1"/>
    <hyperlink ref="T442" location="Tabla_385980!A1" display="Tabla_385980!A1"/>
    <hyperlink ref="T444" location="Tabla_385980!A1" display="Tabla_385980!A1"/>
    <hyperlink ref="T446" location="Tabla_385980!A1" display="Tabla_385980!A1"/>
    <hyperlink ref="T448" location="Tabla_385980!A1" display="Tabla_385980!A1"/>
    <hyperlink ref="T450" location="Tabla_385980!A1" display="Tabla_385980!A1"/>
    <hyperlink ref="T452" location="Tabla_385980!A1" display="Tabla_385980!A1"/>
    <hyperlink ref="T454" location="Tabla_385980!A1" display="Tabla_385980!A1"/>
    <hyperlink ref="T456" location="Tabla_385980!A1" display="Tabla_385980!A1"/>
    <hyperlink ref="T458" location="Tabla_385980!A1" display="Tabla_385980!A1"/>
    <hyperlink ref="T460" location="Tabla_385980!A1" display="Tabla_385980!A1"/>
    <hyperlink ref="T462" location="Tabla_385980!A1" display="Tabla_385980!A1"/>
    <hyperlink ref="T464" location="Tabla_385980!A1" display="Tabla_385980!A1"/>
    <hyperlink ref="T466" location="Tabla_385980!A1" display="Tabla_385980!A1"/>
    <hyperlink ref="T468" location="Tabla_385980!A1" display="Tabla_385980!A1"/>
    <hyperlink ref="T470" location="Tabla_385980!A1" display="Tabla_385980!A1"/>
    <hyperlink ref="T472" location="Tabla_385980!A1" display="Tabla_385980!A1"/>
    <hyperlink ref="T474" location="Tabla_385980!A1" display="Tabla_385980!A1"/>
    <hyperlink ref="T476" location="Tabla_385980!A1" display="Tabla_385980!A1"/>
    <hyperlink ref="T478" location="Tabla_385980!A1" display="Tabla_385980!A1"/>
    <hyperlink ref="T480" location="Tabla_385980!A1" display="Tabla_385980!A1"/>
    <hyperlink ref="T482" location="Tabla_385980!A1" display="Tabla_385980!A1"/>
    <hyperlink ref="T484" location="Tabla_385980!A1" display="Tabla_385980!A1"/>
    <hyperlink ref="T486" location="Tabla_385980!A1" display="Tabla_385980!A1"/>
    <hyperlink ref="T488" location="Tabla_385980!A1" display="Tabla_385980!A1"/>
    <hyperlink ref="T490" location="Tabla_385980!A1" display="Tabla_385980!A1"/>
    <hyperlink ref="T492" location="Tabla_385980!A1" display="Tabla_385980!A1"/>
    <hyperlink ref="T11" location="Tabla_385980!A1" display="Tabla_385980!A1"/>
    <hyperlink ref="T13" location="Tabla_385980!A1" display="Tabla_385980!A1"/>
    <hyperlink ref="T15" location="Tabla_385980!A1" display="Tabla_385980!A1"/>
    <hyperlink ref="T17" location="Tabla_385980!A1" display="Tabla_385980!A1"/>
    <hyperlink ref="T19" location="Tabla_385980!A1" display="Tabla_385980!A1"/>
    <hyperlink ref="T21" location="Tabla_385980!A1" display="Tabla_385980!A1"/>
    <hyperlink ref="T23" location="Tabla_385980!A1" display="Tabla_385980!A1"/>
    <hyperlink ref="T25" location="Tabla_385980!A1" display="Tabla_385980!A1"/>
    <hyperlink ref="T27" location="Tabla_385980!A1" display="Tabla_385980!A1"/>
    <hyperlink ref="T29" location="Tabla_385980!A1" display="Tabla_385980!A1"/>
    <hyperlink ref="T31" location="Tabla_385980!A1" display="Tabla_385980!A1"/>
    <hyperlink ref="T33" location="Tabla_385980!A1" display="Tabla_385980!A1"/>
    <hyperlink ref="T35" location="Tabla_385980!A1" display="Tabla_385980!A1"/>
    <hyperlink ref="T37" location="Tabla_385980!A1" display="Tabla_385980!A1"/>
    <hyperlink ref="T39" location="Tabla_385980!A1" display="Tabla_385980!A1"/>
    <hyperlink ref="T41" location="Tabla_385980!A1" display="Tabla_385980!A1"/>
    <hyperlink ref="T43" location="Tabla_385980!A1" display="Tabla_385980!A1"/>
    <hyperlink ref="T45" location="Tabla_385980!A1" display="Tabla_385980!A1"/>
    <hyperlink ref="T47" location="Tabla_385980!A1" display="Tabla_385980!A1"/>
    <hyperlink ref="T49" location="Tabla_385980!A1" display="Tabla_385980!A1"/>
    <hyperlink ref="T51" location="Tabla_385980!A1" display="Tabla_385980!A1"/>
    <hyperlink ref="T53" location="Tabla_385980!A1" display="Tabla_385980!A1"/>
    <hyperlink ref="T55" location="Tabla_385980!A1" display="Tabla_385980!A1"/>
    <hyperlink ref="T57" location="Tabla_385980!A1" display="Tabla_385980!A1"/>
    <hyperlink ref="T59" location="Tabla_385980!A1" display="Tabla_385980!A1"/>
    <hyperlink ref="T61" location="Tabla_385980!A1" display="Tabla_385980!A1"/>
    <hyperlink ref="T63" location="Tabla_385980!A1" display="Tabla_385980!A1"/>
    <hyperlink ref="T65" location="Tabla_385980!A1" display="Tabla_385980!A1"/>
    <hyperlink ref="T67" location="Tabla_385980!A1" display="Tabla_385980!A1"/>
    <hyperlink ref="T69" location="Tabla_385980!A1" display="Tabla_385980!A1"/>
    <hyperlink ref="T71" location="Tabla_385980!A1" display="Tabla_385980!A1"/>
    <hyperlink ref="T73" location="Tabla_385980!A1" display="Tabla_385980!A1"/>
    <hyperlink ref="T75" location="Tabla_385980!A1" display="Tabla_385980!A1"/>
    <hyperlink ref="T77" location="Tabla_385980!A1" display="Tabla_385980!A1"/>
    <hyperlink ref="T79" location="Tabla_385980!A1" display="Tabla_385980!A1"/>
    <hyperlink ref="T81" location="Tabla_385980!A1" display="Tabla_385980!A1"/>
    <hyperlink ref="T83" location="Tabla_385980!A1" display="Tabla_385980!A1"/>
    <hyperlink ref="T85" location="Tabla_385980!A1" display="Tabla_385980!A1"/>
    <hyperlink ref="T87" location="Tabla_385980!A1" display="Tabla_385980!A1"/>
    <hyperlink ref="T89" location="Tabla_385980!A1" display="Tabla_385980!A1"/>
    <hyperlink ref="T91" location="Tabla_385980!A1" display="Tabla_385980!A1"/>
    <hyperlink ref="T93" location="Tabla_385980!A1" display="Tabla_385980!A1"/>
    <hyperlink ref="T95" location="Tabla_385980!A1" display="Tabla_385980!A1"/>
    <hyperlink ref="T97" location="Tabla_385980!A1" display="Tabla_385980!A1"/>
    <hyperlink ref="T99" location="Tabla_385980!A1" display="Tabla_385980!A1"/>
    <hyperlink ref="T101" location="Tabla_385980!A1" display="Tabla_385980!A1"/>
    <hyperlink ref="T103" location="Tabla_385980!A1" display="Tabla_385980!A1"/>
    <hyperlink ref="T105" location="Tabla_385980!A1" display="Tabla_385980!A1"/>
    <hyperlink ref="T107" location="Tabla_385980!A1" display="Tabla_385980!A1"/>
    <hyperlink ref="T109" location="Tabla_385980!A1" display="Tabla_385980!A1"/>
    <hyperlink ref="T111" location="Tabla_385980!A1" display="Tabla_385980!A1"/>
    <hyperlink ref="T113" location="Tabla_385980!A1" display="Tabla_385980!A1"/>
    <hyperlink ref="T115" location="Tabla_385980!A1" display="Tabla_385980!A1"/>
    <hyperlink ref="T117" location="Tabla_385980!A1" display="Tabla_385980!A1"/>
    <hyperlink ref="T119" location="Tabla_385980!A1" display="Tabla_385980!A1"/>
    <hyperlink ref="T121" location="Tabla_385980!A1" display="Tabla_385980!A1"/>
    <hyperlink ref="T123" location="Tabla_385980!A1" display="Tabla_385980!A1"/>
    <hyperlink ref="T125" location="Tabla_385980!A1" display="Tabla_385980!A1"/>
    <hyperlink ref="T127" location="Tabla_385980!A1" display="Tabla_385980!A1"/>
    <hyperlink ref="T129" location="Tabla_385980!A1" display="Tabla_385980!A1"/>
    <hyperlink ref="T131" location="Tabla_385980!A1" display="Tabla_385980!A1"/>
    <hyperlink ref="T133" location="Tabla_385980!A1" display="Tabla_385980!A1"/>
    <hyperlink ref="T135" location="Tabla_385980!A1" display="Tabla_385980!A1"/>
    <hyperlink ref="T137" location="Tabla_385980!A1" display="Tabla_385980!A1"/>
    <hyperlink ref="T139" location="Tabla_385980!A1" display="Tabla_385980!A1"/>
    <hyperlink ref="T141" location="Tabla_385980!A1" display="Tabla_385980!A1"/>
    <hyperlink ref="T143" location="Tabla_385980!A1" display="Tabla_385980!A1"/>
    <hyperlink ref="T145" location="Tabla_385980!A1" display="Tabla_385980!A1"/>
    <hyperlink ref="T147" location="Tabla_385980!A1" display="Tabla_385980!A1"/>
    <hyperlink ref="T149" location="Tabla_385980!A1" display="Tabla_385980!A1"/>
    <hyperlink ref="T151" location="Tabla_385980!A1" display="Tabla_385980!A1"/>
    <hyperlink ref="T153" location="Tabla_385980!A1" display="Tabla_385980!A1"/>
    <hyperlink ref="T155" location="Tabla_385980!A1" display="Tabla_385980!A1"/>
    <hyperlink ref="T157" location="Tabla_385980!A1" display="Tabla_385980!A1"/>
    <hyperlink ref="T159" location="Tabla_385980!A1" display="Tabla_385980!A1"/>
    <hyperlink ref="T161" location="Tabla_385980!A1" display="Tabla_385980!A1"/>
    <hyperlink ref="T163" location="Tabla_385980!A1" display="Tabla_385980!A1"/>
    <hyperlink ref="T165" location="Tabla_385980!A1" display="Tabla_385980!A1"/>
    <hyperlink ref="T167" location="Tabla_385980!A1" display="Tabla_385980!A1"/>
    <hyperlink ref="T169" location="Tabla_385980!A1" display="Tabla_385980!A1"/>
    <hyperlink ref="T171" location="Tabla_385980!A1" display="Tabla_385980!A1"/>
    <hyperlink ref="T173" location="Tabla_385980!A1" display="Tabla_385980!A1"/>
    <hyperlink ref="T175" location="Tabla_385980!A1" display="Tabla_385980!A1"/>
    <hyperlink ref="T177" location="Tabla_385980!A1" display="Tabla_385980!A1"/>
    <hyperlink ref="T179" location="Tabla_385980!A1" display="Tabla_385980!A1"/>
    <hyperlink ref="T181" location="Tabla_385980!A1" display="Tabla_385980!A1"/>
    <hyperlink ref="T183" location="Tabla_385980!A1" display="Tabla_385980!A1"/>
    <hyperlink ref="T185" location="Tabla_385980!A1" display="Tabla_385980!A1"/>
    <hyperlink ref="T187" location="Tabla_385980!A1" display="Tabla_385980!A1"/>
    <hyperlink ref="T189" location="Tabla_385980!A1" display="Tabla_385980!A1"/>
    <hyperlink ref="T191" location="Tabla_385980!A1" display="Tabla_385980!A1"/>
    <hyperlink ref="T193" location="Tabla_385980!A1" display="Tabla_385980!A1"/>
    <hyperlink ref="T195" location="Tabla_385980!A1" display="Tabla_385980!A1"/>
    <hyperlink ref="T197" location="Tabla_385980!A1" display="Tabla_385980!A1"/>
    <hyperlink ref="T199" location="Tabla_385980!A1" display="Tabla_385980!A1"/>
    <hyperlink ref="T201" location="Tabla_385980!A1" display="Tabla_385980!A1"/>
    <hyperlink ref="T203" location="Tabla_385980!A1" display="Tabla_385980!A1"/>
    <hyperlink ref="T205" location="Tabla_385980!A1" display="Tabla_385980!A1"/>
    <hyperlink ref="T207" location="Tabla_385980!A1" display="Tabla_385980!A1"/>
    <hyperlink ref="T209" location="Tabla_385980!A1" display="Tabla_385980!A1"/>
    <hyperlink ref="T211" location="Tabla_385980!A1" display="Tabla_385980!A1"/>
    <hyperlink ref="T213" location="Tabla_385980!A1" display="Tabla_385980!A1"/>
    <hyperlink ref="T215" location="Tabla_385980!A1" display="Tabla_385980!A1"/>
    <hyperlink ref="T217" location="Tabla_385980!A1" display="Tabla_385980!A1"/>
    <hyperlink ref="T219" location="Tabla_385980!A1" display="Tabla_385980!A1"/>
    <hyperlink ref="T221" location="Tabla_385980!A1" display="Tabla_385980!A1"/>
    <hyperlink ref="T223" location="Tabla_385980!A1" display="Tabla_385980!A1"/>
    <hyperlink ref="T225" location="Tabla_385980!A1" display="Tabla_385980!A1"/>
    <hyperlink ref="T227" location="Tabla_385980!A1" display="Tabla_385980!A1"/>
    <hyperlink ref="T229" location="Tabla_385980!A1" display="Tabla_385980!A1"/>
    <hyperlink ref="T231" location="Tabla_385980!A1" display="Tabla_385980!A1"/>
    <hyperlink ref="T233" location="Tabla_385980!A1" display="Tabla_385980!A1"/>
    <hyperlink ref="T235" location="Tabla_385980!A1" display="Tabla_385980!A1"/>
    <hyperlink ref="T237" location="Tabla_385980!A1" display="Tabla_385980!A1"/>
    <hyperlink ref="T239" location="Tabla_385980!A1" display="Tabla_385980!A1"/>
    <hyperlink ref="T241" location="Tabla_385980!A1" display="Tabla_385980!A1"/>
    <hyperlink ref="T243" location="Tabla_385980!A1" display="Tabla_385980!A1"/>
    <hyperlink ref="T245" location="Tabla_385980!A1" display="Tabla_385980!A1"/>
    <hyperlink ref="T247" location="Tabla_385980!A1" display="Tabla_385980!A1"/>
    <hyperlink ref="T249" location="Tabla_385980!A1" display="Tabla_385980!A1"/>
    <hyperlink ref="T251" location="Tabla_385980!A1" display="Tabla_385980!A1"/>
    <hyperlink ref="T253" location="Tabla_385980!A1" display="Tabla_385980!A1"/>
    <hyperlink ref="T255" location="Tabla_385980!A1" display="Tabla_385980!A1"/>
    <hyperlink ref="T257" location="Tabla_385980!A1" display="Tabla_385980!A1"/>
    <hyperlink ref="T259" location="Tabla_385980!A1" display="Tabla_385980!A1"/>
    <hyperlink ref="T261" location="Tabla_385980!A1" display="Tabla_385980!A1"/>
    <hyperlink ref="T263" location="Tabla_385980!A1" display="Tabla_385980!A1"/>
    <hyperlink ref="T265" location="Tabla_385980!A1" display="Tabla_385980!A1"/>
    <hyperlink ref="T267" location="Tabla_385980!A1" display="Tabla_385980!A1"/>
    <hyperlink ref="T269" location="Tabla_385980!A1" display="Tabla_385980!A1"/>
    <hyperlink ref="T271" location="Tabla_385980!A1" display="Tabla_385980!A1"/>
    <hyperlink ref="T273" location="Tabla_385980!A1" display="Tabla_385980!A1"/>
    <hyperlink ref="T275" location="Tabla_385980!A1" display="Tabla_385980!A1"/>
    <hyperlink ref="T277" location="Tabla_385980!A1" display="Tabla_385980!A1"/>
    <hyperlink ref="T279" location="Tabla_385980!A1" display="Tabla_385980!A1"/>
    <hyperlink ref="T281" location="Tabla_385980!A1" display="Tabla_385980!A1"/>
    <hyperlink ref="T283" location="Tabla_385980!A1" display="Tabla_385980!A1"/>
    <hyperlink ref="T285" location="Tabla_385980!A1" display="Tabla_385980!A1"/>
    <hyperlink ref="T287" location="Tabla_385980!A1" display="Tabla_385980!A1"/>
    <hyperlink ref="T289" location="Tabla_385980!A1" display="Tabla_385980!A1"/>
    <hyperlink ref="T291" location="Tabla_385980!A1" display="Tabla_385980!A1"/>
    <hyperlink ref="T293" location="Tabla_385980!A1" display="Tabla_385980!A1"/>
    <hyperlink ref="T295" location="Tabla_385980!A1" display="Tabla_385980!A1"/>
    <hyperlink ref="T297" location="Tabla_385980!A1" display="Tabla_385980!A1"/>
    <hyperlink ref="T299" location="Tabla_385980!A1" display="Tabla_385980!A1"/>
    <hyperlink ref="T301" location="Tabla_385980!A1" display="Tabla_385980!A1"/>
    <hyperlink ref="T303" location="Tabla_385980!A1" display="Tabla_385980!A1"/>
    <hyperlink ref="T305" location="Tabla_385980!A1" display="Tabla_385980!A1"/>
    <hyperlink ref="T307" location="Tabla_385980!A1" display="Tabla_385980!A1"/>
    <hyperlink ref="T309" location="Tabla_385980!A1" display="Tabla_385980!A1"/>
    <hyperlink ref="T311" location="Tabla_385980!A1" display="Tabla_385980!A1"/>
    <hyperlink ref="T313" location="Tabla_385980!A1" display="Tabla_385980!A1"/>
    <hyperlink ref="T315" location="Tabla_385980!A1" display="Tabla_385980!A1"/>
    <hyperlink ref="T317" location="Tabla_385980!A1" display="Tabla_385980!A1"/>
    <hyperlink ref="T319" location="Tabla_385980!A1" display="Tabla_385980!A1"/>
    <hyperlink ref="T321" location="Tabla_385980!A1" display="Tabla_385980!A1"/>
    <hyperlink ref="T323" location="Tabla_385980!A1" display="Tabla_385980!A1"/>
    <hyperlink ref="T325" location="Tabla_385980!A1" display="Tabla_385980!A1"/>
    <hyperlink ref="T327" location="Tabla_385980!A1" display="Tabla_385980!A1"/>
    <hyperlink ref="T329" location="Tabla_385980!A1" display="Tabla_385980!A1"/>
    <hyperlink ref="T331" location="Tabla_385980!A1" display="Tabla_385980!A1"/>
    <hyperlink ref="T333" location="Tabla_385980!A1" display="Tabla_385980!A1"/>
    <hyperlink ref="T335" location="Tabla_385980!A1" display="Tabla_385980!A1"/>
    <hyperlink ref="T337" location="Tabla_385980!A1" display="Tabla_385980!A1"/>
    <hyperlink ref="T339" location="Tabla_385980!A1" display="Tabla_385980!A1"/>
    <hyperlink ref="T341" location="Tabla_385980!A1" display="Tabla_385980!A1"/>
    <hyperlink ref="T343" location="Tabla_385980!A1" display="Tabla_385980!A1"/>
    <hyperlink ref="T345" location="Tabla_385980!A1" display="Tabla_385980!A1"/>
    <hyperlink ref="T347" location="Tabla_385980!A1" display="Tabla_385980!A1"/>
    <hyperlink ref="T349" location="Tabla_385980!A1" display="Tabla_385980!A1"/>
    <hyperlink ref="T351" location="Tabla_385980!A1" display="Tabla_385980!A1"/>
    <hyperlink ref="T353" location="Tabla_385980!A1" display="Tabla_385980!A1"/>
    <hyperlink ref="T355" location="Tabla_385980!A1" display="Tabla_385980!A1"/>
    <hyperlink ref="T357" location="Tabla_385980!A1" display="Tabla_385980!A1"/>
    <hyperlink ref="T359" location="Tabla_385980!A1" display="Tabla_385980!A1"/>
    <hyperlink ref="T361" location="Tabla_385980!A1" display="Tabla_385980!A1"/>
    <hyperlink ref="T363" location="Tabla_385980!A1" display="Tabla_385980!A1"/>
    <hyperlink ref="T365" location="Tabla_385980!A1" display="Tabla_385980!A1"/>
    <hyperlink ref="T367" location="Tabla_385980!A1" display="Tabla_385980!A1"/>
    <hyperlink ref="T369" location="Tabla_385980!A1" display="Tabla_385980!A1"/>
    <hyperlink ref="T371" location="Tabla_385980!A1" display="Tabla_385980!A1"/>
    <hyperlink ref="T373" location="Tabla_385980!A1" display="Tabla_385980!A1"/>
    <hyperlink ref="T375" location="Tabla_385980!A1" display="Tabla_385980!A1"/>
    <hyperlink ref="T377" location="Tabla_385980!A1" display="Tabla_385980!A1"/>
    <hyperlink ref="T379" location="Tabla_385980!A1" display="Tabla_385980!A1"/>
    <hyperlink ref="T381" location="Tabla_385980!A1" display="Tabla_385980!A1"/>
    <hyperlink ref="T383" location="Tabla_385980!A1" display="Tabla_385980!A1"/>
    <hyperlink ref="T385" location="Tabla_385980!A1" display="Tabla_385980!A1"/>
    <hyperlink ref="T387" location="Tabla_385980!A1" display="Tabla_385980!A1"/>
    <hyperlink ref="T389" location="Tabla_385980!A1" display="Tabla_385980!A1"/>
    <hyperlink ref="T391" location="Tabla_385980!A1" display="Tabla_385980!A1"/>
    <hyperlink ref="T393" location="Tabla_385980!A1" display="Tabla_385980!A1"/>
    <hyperlink ref="T395" location="Tabla_385980!A1" display="Tabla_385980!A1"/>
    <hyperlink ref="T397" location="Tabla_385980!A1" display="Tabla_385980!A1"/>
    <hyperlink ref="T399" location="Tabla_385980!A1" display="Tabla_385980!A1"/>
    <hyperlink ref="T401" location="Tabla_385980!A1" display="Tabla_385980!A1"/>
    <hyperlink ref="T403" location="Tabla_385980!A1" display="Tabla_385980!A1"/>
    <hyperlink ref="T405" location="Tabla_385980!A1" display="Tabla_385980!A1"/>
    <hyperlink ref="T407" location="Tabla_385980!A1" display="Tabla_385980!A1"/>
    <hyperlink ref="T409" location="Tabla_385980!A1" display="Tabla_385980!A1"/>
    <hyperlink ref="T411" location="Tabla_385980!A1" display="Tabla_385980!A1"/>
    <hyperlink ref="T413" location="Tabla_385980!A1" display="Tabla_385980!A1"/>
    <hyperlink ref="T415" location="Tabla_385980!A1" display="Tabla_385980!A1"/>
    <hyperlink ref="T417" location="Tabla_385980!A1" display="Tabla_385980!A1"/>
    <hyperlink ref="T419" location="Tabla_385980!A1" display="Tabla_385980!A1"/>
    <hyperlink ref="T421" location="Tabla_385980!A1" display="Tabla_385980!A1"/>
    <hyperlink ref="T423" location="Tabla_385980!A1" display="Tabla_385980!A1"/>
    <hyperlink ref="T425" location="Tabla_385980!A1" display="Tabla_385980!A1"/>
    <hyperlink ref="T427" location="Tabla_385980!A1" display="Tabla_385980!A1"/>
    <hyperlink ref="T429" location="Tabla_385980!A1" display="Tabla_385980!A1"/>
    <hyperlink ref="T431" location="Tabla_385980!A1" display="Tabla_385980!A1"/>
    <hyperlink ref="T433" location="Tabla_385980!A1" display="Tabla_385980!A1"/>
    <hyperlink ref="T435" location="Tabla_385980!A1" display="Tabla_385980!A1"/>
    <hyperlink ref="T437" location="Tabla_385980!A1" display="Tabla_385980!A1"/>
    <hyperlink ref="T439" location="Tabla_385980!A1" display="Tabla_385980!A1"/>
    <hyperlink ref="T441" location="Tabla_385980!A1" display="Tabla_385980!A1"/>
    <hyperlink ref="T443" location="Tabla_385980!A1" display="Tabla_385980!A1"/>
    <hyperlink ref="T445" location="Tabla_385980!A1" display="Tabla_385980!A1"/>
    <hyperlink ref="T447" location="Tabla_385980!A1" display="Tabla_385980!A1"/>
    <hyperlink ref="T449" location="Tabla_385980!A1" display="Tabla_385980!A1"/>
    <hyperlink ref="T451" location="Tabla_385980!A1" display="Tabla_385980!A1"/>
    <hyperlink ref="T453" location="Tabla_385980!A1" display="Tabla_385980!A1"/>
    <hyperlink ref="T455" location="Tabla_385980!A1" display="Tabla_385980!A1"/>
    <hyperlink ref="T457" location="Tabla_385980!A1" display="Tabla_385980!A1"/>
    <hyperlink ref="T459" location="Tabla_385980!A1" display="Tabla_385980!A1"/>
    <hyperlink ref="T461" location="Tabla_385980!A1" display="Tabla_385980!A1"/>
    <hyperlink ref="T463" location="Tabla_385980!A1" display="Tabla_385980!A1"/>
    <hyperlink ref="T465" location="Tabla_385980!A1" display="Tabla_385980!A1"/>
    <hyperlink ref="T467" location="Tabla_385980!A1" display="Tabla_385980!A1"/>
    <hyperlink ref="T469" location="Tabla_385980!A1" display="Tabla_385980!A1"/>
    <hyperlink ref="T471" location="Tabla_385980!A1" display="Tabla_385980!A1"/>
    <hyperlink ref="T473" location="Tabla_385980!A1" display="Tabla_385980!A1"/>
    <hyperlink ref="T475" location="Tabla_385980!A1" display="Tabla_385980!A1"/>
    <hyperlink ref="T477" location="Tabla_385980!A1" display="Tabla_385980!A1"/>
    <hyperlink ref="T479" location="Tabla_385980!A1" display="Tabla_385980!A1"/>
    <hyperlink ref="T481" location="Tabla_385980!A1" display="Tabla_385980!A1"/>
    <hyperlink ref="T483" location="Tabla_385980!A1" display="Tabla_385980!A1"/>
    <hyperlink ref="T485" location="Tabla_385980!A1" display="Tabla_385980!A1"/>
    <hyperlink ref="T487" location="Tabla_385980!A1" display="Tabla_385980!A1"/>
    <hyperlink ref="T489" location="Tabla_385980!A1" display="Tabla_385980!A1"/>
    <hyperlink ref="T491" location="Tabla_385980!A1" display="Tabla_385980!A1"/>
    <hyperlink ref="U9" location="Tabla_386000!A1" display="Tabla_386000!A1"/>
    <hyperlink ref="U10" location="Tabla_386000!A1" display="Tabla_386000!A1"/>
    <hyperlink ref="U12" location="Tabla_386000!A1" display="Tabla_386000!A1"/>
    <hyperlink ref="U14" location="Tabla_386000!A1" display="Tabla_386000!A1"/>
    <hyperlink ref="U16" location="Tabla_386000!A1" display="Tabla_386000!A1"/>
    <hyperlink ref="U18" location="Tabla_386000!A1" display="Tabla_386000!A1"/>
    <hyperlink ref="U20" location="Tabla_386000!A1" display="Tabla_386000!A1"/>
    <hyperlink ref="U22" location="Tabla_386000!A1" display="Tabla_386000!A1"/>
    <hyperlink ref="U24" location="Tabla_386000!A1" display="Tabla_386000!A1"/>
    <hyperlink ref="U26" location="Tabla_386000!A1" display="Tabla_386000!A1"/>
    <hyperlink ref="U28" location="Tabla_386000!A1" display="Tabla_386000!A1"/>
    <hyperlink ref="U30" location="Tabla_386000!A1" display="Tabla_386000!A1"/>
    <hyperlink ref="U32" location="Tabla_386000!A1" display="Tabla_386000!A1"/>
    <hyperlink ref="U34" location="Tabla_386000!A1" display="Tabla_386000!A1"/>
    <hyperlink ref="U36" location="Tabla_386000!A1" display="Tabla_386000!A1"/>
    <hyperlink ref="U38" location="Tabla_386000!A1" display="Tabla_386000!A1"/>
    <hyperlink ref="U40" location="Tabla_386000!A1" display="Tabla_386000!A1"/>
    <hyperlink ref="U42" location="Tabla_386000!A1" display="Tabla_386000!A1"/>
    <hyperlink ref="U44" location="Tabla_386000!A1" display="Tabla_386000!A1"/>
    <hyperlink ref="U46" location="Tabla_386000!A1" display="Tabla_386000!A1"/>
    <hyperlink ref="U48" location="Tabla_386000!A1" display="Tabla_386000!A1"/>
    <hyperlink ref="U50" location="Tabla_386000!A1" display="Tabla_386000!A1"/>
    <hyperlink ref="U52" location="Tabla_386000!A1" display="Tabla_386000!A1"/>
    <hyperlink ref="U54" location="Tabla_386000!A1" display="Tabla_386000!A1"/>
    <hyperlink ref="U56" location="Tabla_386000!A1" display="Tabla_386000!A1"/>
    <hyperlink ref="U58" location="Tabla_386000!A1" display="Tabla_386000!A1"/>
    <hyperlink ref="U60" location="Tabla_386000!A1" display="Tabla_386000!A1"/>
    <hyperlink ref="U62" location="Tabla_386000!A1" display="Tabla_386000!A1"/>
    <hyperlink ref="U64" location="Tabla_386000!A1" display="Tabla_386000!A1"/>
    <hyperlink ref="U66" location="Tabla_386000!A1" display="Tabla_386000!A1"/>
    <hyperlink ref="U68" location="Tabla_386000!A1" display="Tabla_386000!A1"/>
    <hyperlink ref="U70" location="Tabla_386000!A1" display="Tabla_386000!A1"/>
    <hyperlink ref="U72" location="Tabla_386000!A1" display="Tabla_386000!A1"/>
    <hyperlink ref="U74" location="Tabla_386000!A1" display="Tabla_386000!A1"/>
    <hyperlink ref="U76" location="Tabla_386000!A1" display="Tabla_386000!A1"/>
    <hyperlink ref="U78" location="Tabla_386000!A1" display="Tabla_386000!A1"/>
    <hyperlink ref="U80" location="Tabla_386000!A1" display="Tabla_386000!A1"/>
    <hyperlink ref="U82" location="Tabla_386000!A1" display="Tabla_386000!A1"/>
    <hyperlink ref="U84" location="Tabla_386000!A1" display="Tabla_386000!A1"/>
    <hyperlink ref="U86" location="Tabla_386000!A1" display="Tabla_386000!A1"/>
    <hyperlink ref="U88" location="Tabla_386000!A1" display="Tabla_386000!A1"/>
    <hyperlink ref="U90" location="Tabla_386000!A1" display="Tabla_386000!A1"/>
    <hyperlink ref="U92" location="Tabla_386000!A1" display="Tabla_386000!A1"/>
    <hyperlink ref="U94" location="Tabla_386000!A1" display="Tabla_386000!A1"/>
    <hyperlink ref="U96" location="Tabla_386000!A1" display="Tabla_386000!A1"/>
    <hyperlink ref="U98" location="Tabla_386000!A1" display="Tabla_386000!A1"/>
    <hyperlink ref="U100" location="Tabla_386000!A1" display="Tabla_386000!A1"/>
    <hyperlink ref="U102" location="Tabla_386000!A1" display="Tabla_386000!A1"/>
    <hyperlink ref="U104" location="Tabla_386000!A1" display="Tabla_386000!A1"/>
    <hyperlink ref="U106" location="Tabla_386000!A1" display="Tabla_386000!A1"/>
    <hyperlink ref="U108" location="Tabla_386000!A1" display="Tabla_386000!A1"/>
    <hyperlink ref="U110" location="Tabla_386000!A1" display="Tabla_386000!A1"/>
    <hyperlink ref="U112" location="Tabla_386000!A1" display="Tabla_386000!A1"/>
    <hyperlink ref="U114" location="Tabla_386000!A1" display="Tabla_386000!A1"/>
    <hyperlink ref="U116" location="Tabla_386000!A1" display="Tabla_386000!A1"/>
    <hyperlink ref="U118" location="Tabla_386000!A1" display="Tabla_386000!A1"/>
    <hyperlink ref="U120" location="Tabla_386000!A1" display="Tabla_386000!A1"/>
    <hyperlink ref="U122" location="Tabla_386000!A1" display="Tabla_386000!A1"/>
    <hyperlink ref="U124" location="Tabla_386000!A1" display="Tabla_386000!A1"/>
    <hyperlink ref="U126" location="Tabla_386000!A1" display="Tabla_386000!A1"/>
    <hyperlink ref="U128" location="Tabla_386000!A1" display="Tabla_386000!A1"/>
    <hyperlink ref="U130" location="Tabla_386000!A1" display="Tabla_386000!A1"/>
    <hyperlink ref="U132" location="Tabla_386000!A1" display="Tabla_386000!A1"/>
    <hyperlink ref="U134" location="Tabla_386000!A1" display="Tabla_386000!A1"/>
    <hyperlink ref="U136" location="Tabla_386000!A1" display="Tabla_386000!A1"/>
    <hyperlink ref="U138" location="Tabla_386000!A1" display="Tabla_386000!A1"/>
    <hyperlink ref="U140" location="Tabla_386000!A1" display="Tabla_386000!A1"/>
    <hyperlink ref="U142" location="Tabla_386000!A1" display="Tabla_386000!A1"/>
    <hyperlink ref="U144" location="Tabla_386000!A1" display="Tabla_386000!A1"/>
    <hyperlink ref="U146" location="Tabla_386000!A1" display="Tabla_386000!A1"/>
    <hyperlink ref="U148" location="Tabla_386000!A1" display="Tabla_386000!A1"/>
    <hyperlink ref="U150" location="Tabla_386000!A1" display="Tabla_386000!A1"/>
    <hyperlink ref="U152" location="Tabla_386000!A1" display="Tabla_386000!A1"/>
    <hyperlink ref="U154" location="Tabla_386000!A1" display="Tabla_386000!A1"/>
    <hyperlink ref="U156" location="Tabla_386000!A1" display="Tabla_386000!A1"/>
    <hyperlink ref="U158" location="Tabla_386000!A1" display="Tabla_386000!A1"/>
    <hyperlink ref="U160" location="Tabla_386000!A1" display="Tabla_386000!A1"/>
    <hyperlink ref="U162" location="Tabla_386000!A1" display="Tabla_386000!A1"/>
    <hyperlink ref="U164" location="Tabla_386000!A1" display="Tabla_386000!A1"/>
    <hyperlink ref="U166" location="Tabla_386000!A1" display="Tabla_386000!A1"/>
    <hyperlink ref="U168" location="Tabla_386000!A1" display="Tabla_386000!A1"/>
    <hyperlink ref="U170" location="Tabla_386000!A1" display="Tabla_386000!A1"/>
    <hyperlink ref="U172" location="Tabla_386000!A1" display="Tabla_386000!A1"/>
    <hyperlink ref="U174" location="Tabla_386000!A1" display="Tabla_386000!A1"/>
    <hyperlink ref="U176" location="Tabla_386000!A1" display="Tabla_386000!A1"/>
    <hyperlink ref="U178" location="Tabla_386000!A1" display="Tabla_386000!A1"/>
    <hyperlink ref="U180" location="Tabla_386000!A1" display="Tabla_386000!A1"/>
    <hyperlink ref="U182" location="Tabla_386000!A1" display="Tabla_386000!A1"/>
    <hyperlink ref="U184" location="Tabla_386000!A1" display="Tabla_386000!A1"/>
    <hyperlink ref="U186" location="Tabla_386000!A1" display="Tabla_386000!A1"/>
    <hyperlink ref="U188" location="Tabla_386000!A1" display="Tabla_386000!A1"/>
    <hyperlink ref="U190" location="Tabla_386000!A1" display="Tabla_386000!A1"/>
    <hyperlink ref="U192" location="Tabla_386000!A1" display="Tabla_386000!A1"/>
    <hyperlink ref="U194" location="Tabla_386000!A1" display="Tabla_386000!A1"/>
    <hyperlink ref="U196" location="Tabla_386000!A1" display="Tabla_386000!A1"/>
    <hyperlink ref="U198" location="Tabla_386000!A1" display="Tabla_386000!A1"/>
    <hyperlink ref="U200" location="Tabla_386000!A1" display="Tabla_386000!A1"/>
    <hyperlink ref="U202" location="Tabla_386000!A1" display="Tabla_386000!A1"/>
    <hyperlink ref="U204" location="Tabla_386000!A1" display="Tabla_386000!A1"/>
    <hyperlink ref="U206" location="Tabla_386000!A1" display="Tabla_386000!A1"/>
    <hyperlink ref="U208" location="Tabla_386000!A1" display="Tabla_386000!A1"/>
    <hyperlink ref="U210" location="Tabla_386000!A1" display="Tabla_386000!A1"/>
    <hyperlink ref="U212" location="Tabla_386000!A1" display="Tabla_386000!A1"/>
    <hyperlink ref="U214" location="Tabla_386000!A1" display="Tabla_386000!A1"/>
    <hyperlink ref="U216" location="Tabla_386000!A1" display="Tabla_386000!A1"/>
    <hyperlink ref="U218" location="Tabla_386000!A1" display="Tabla_386000!A1"/>
    <hyperlink ref="U220" location="Tabla_386000!A1" display="Tabla_386000!A1"/>
    <hyperlink ref="U222" location="Tabla_386000!A1" display="Tabla_386000!A1"/>
    <hyperlink ref="U224" location="Tabla_386000!A1" display="Tabla_386000!A1"/>
    <hyperlink ref="U226" location="Tabla_386000!A1" display="Tabla_386000!A1"/>
    <hyperlink ref="U228" location="Tabla_386000!A1" display="Tabla_386000!A1"/>
    <hyperlink ref="U230" location="Tabla_386000!A1" display="Tabla_386000!A1"/>
    <hyperlink ref="U232" location="Tabla_386000!A1" display="Tabla_386000!A1"/>
    <hyperlink ref="U234" location="Tabla_386000!A1" display="Tabla_386000!A1"/>
    <hyperlink ref="U236" location="Tabla_386000!A1" display="Tabla_386000!A1"/>
    <hyperlink ref="U238" location="Tabla_386000!A1" display="Tabla_386000!A1"/>
    <hyperlink ref="U240" location="Tabla_386000!A1" display="Tabla_386000!A1"/>
    <hyperlink ref="U242" location="Tabla_386000!A1" display="Tabla_386000!A1"/>
    <hyperlink ref="U244" location="Tabla_386000!A1" display="Tabla_386000!A1"/>
    <hyperlink ref="U246" location="Tabla_386000!A1" display="Tabla_386000!A1"/>
    <hyperlink ref="U248" location="Tabla_386000!A1" display="Tabla_386000!A1"/>
    <hyperlink ref="U250" location="Tabla_386000!A1" display="Tabla_386000!A1"/>
    <hyperlink ref="U252" location="Tabla_386000!A1" display="Tabla_386000!A1"/>
    <hyperlink ref="U254" location="Tabla_386000!A1" display="Tabla_386000!A1"/>
    <hyperlink ref="U256" location="Tabla_386000!A1" display="Tabla_386000!A1"/>
    <hyperlink ref="U258" location="Tabla_386000!A1" display="Tabla_386000!A1"/>
    <hyperlink ref="U260" location="Tabla_386000!A1" display="Tabla_386000!A1"/>
    <hyperlink ref="U262" location="Tabla_386000!A1" display="Tabla_386000!A1"/>
    <hyperlink ref="U264" location="Tabla_386000!A1" display="Tabla_386000!A1"/>
    <hyperlink ref="U266" location="Tabla_386000!A1" display="Tabla_386000!A1"/>
    <hyperlink ref="U268" location="Tabla_386000!A1" display="Tabla_386000!A1"/>
    <hyperlink ref="U270" location="Tabla_386000!A1" display="Tabla_386000!A1"/>
    <hyperlink ref="U272" location="Tabla_386000!A1" display="Tabla_386000!A1"/>
    <hyperlink ref="U274" location="Tabla_386000!A1" display="Tabla_386000!A1"/>
    <hyperlink ref="U276" location="Tabla_386000!A1" display="Tabla_386000!A1"/>
    <hyperlink ref="U278" location="Tabla_386000!A1" display="Tabla_386000!A1"/>
    <hyperlink ref="U280" location="Tabla_386000!A1" display="Tabla_386000!A1"/>
    <hyperlink ref="U282" location="Tabla_386000!A1" display="Tabla_386000!A1"/>
    <hyperlink ref="U284" location="Tabla_386000!A1" display="Tabla_386000!A1"/>
    <hyperlink ref="U286" location="Tabla_386000!A1" display="Tabla_386000!A1"/>
    <hyperlink ref="U288" location="Tabla_386000!A1" display="Tabla_386000!A1"/>
    <hyperlink ref="U290" location="Tabla_386000!A1" display="Tabla_386000!A1"/>
    <hyperlink ref="U292" location="Tabla_386000!A1" display="Tabla_386000!A1"/>
    <hyperlink ref="U294" location="Tabla_386000!A1" display="Tabla_386000!A1"/>
    <hyperlink ref="U296" location="Tabla_386000!A1" display="Tabla_386000!A1"/>
    <hyperlink ref="U298" location="Tabla_386000!A1" display="Tabla_386000!A1"/>
    <hyperlink ref="U300" location="Tabla_386000!A1" display="Tabla_386000!A1"/>
    <hyperlink ref="U302" location="Tabla_386000!A1" display="Tabla_386000!A1"/>
    <hyperlink ref="U304" location="Tabla_386000!A1" display="Tabla_386000!A1"/>
    <hyperlink ref="U306" location="Tabla_386000!A1" display="Tabla_386000!A1"/>
    <hyperlink ref="U308" location="Tabla_386000!A1" display="Tabla_386000!A1"/>
    <hyperlink ref="U310" location="Tabla_386000!A1" display="Tabla_386000!A1"/>
    <hyperlink ref="U312" location="Tabla_386000!A1" display="Tabla_386000!A1"/>
    <hyperlink ref="U314" location="Tabla_386000!A1" display="Tabla_386000!A1"/>
    <hyperlink ref="U316" location="Tabla_386000!A1" display="Tabla_386000!A1"/>
    <hyperlink ref="U318" location="Tabla_386000!A1" display="Tabla_386000!A1"/>
    <hyperlink ref="U320" location="Tabla_386000!A1" display="Tabla_386000!A1"/>
    <hyperlink ref="U322" location="Tabla_386000!A1" display="Tabla_386000!A1"/>
    <hyperlink ref="U324" location="Tabla_386000!A1" display="Tabla_386000!A1"/>
    <hyperlink ref="U326" location="Tabla_386000!A1" display="Tabla_386000!A1"/>
    <hyperlink ref="U328" location="Tabla_386000!A1" display="Tabla_386000!A1"/>
    <hyperlink ref="U330" location="Tabla_386000!A1" display="Tabla_386000!A1"/>
    <hyperlink ref="U332" location="Tabla_386000!A1" display="Tabla_386000!A1"/>
    <hyperlink ref="U334" location="Tabla_386000!A1" display="Tabla_386000!A1"/>
    <hyperlink ref="U336" location="Tabla_386000!A1" display="Tabla_386000!A1"/>
    <hyperlink ref="U338" location="Tabla_386000!A1" display="Tabla_386000!A1"/>
    <hyperlink ref="U340" location="Tabla_386000!A1" display="Tabla_386000!A1"/>
    <hyperlink ref="U342" location="Tabla_386000!A1" display="Tabla_386000!A1"/>
    <hyperlink ref="U344" location="Tabla_386000!A1" display="Tabla_386000!A1"/>
    <hyperlink ref="U346" location="Tabla_386000!A1" display="Tabla_386000!A1"/>
    <hyperlink ref="U348" location="Tabla_386000!A1" display="Tabla_386000!A1"/>
    <hyperlink ref="U350" location="Tabla_386000!A1" display="Tabla_386000!A1"/>
    <hyperlink ref="U352" location="Tabla_386000!A1" display="Tabla_386000!A1"/>
    <hyperlink ref="U354" location="Tabla_386000!A1" display="Tabla_386000!A1"/>
    <hyperlink ref="U356" location="Tabla_386000!A1" display="Tabla_386000!A1"/>
    <hyperlink ref="U358" location="Tabla_386000!A1" display="Tabla_386000!A1"/>
    <hyperlink ref="U360" location="Tabla_386000!A1" display="Tabla_386000!A1"/>
    <hyperlink ref="U362" location="Tabla_386000!A1" display="Tabla_386000!A1"/>
    <hyperlink ref="U364" location="Tabla_386000!A1" display="Tabla_386000!A1"/>
    <hyperlink ref="U366" location="Tabla_386000!A1" display="Tabla_386000!A1"/>
    <hyperlink ref="U368" location="Tabla_386000!A1" display="Tabla_386000!A1"/>
    <hyperlink ref="U370" location="Tabla_386000!A1" display="Tabla_386000!A1"/>
    <hyperlink ref="U372" location="Tabla_386000!A1" display="Tabla_386000!A1"/>
    <hyperlink ref="U374" location="Tabla_386000!A1" display="Tabla_386000!A1"/>
    <hyperlink ref="U376" location="Tabla_386000!A1" display="Tabla_386000!A1"/>
    <hyperlink ref="U378" location="Tabla_386000!A1" display="Tabla_386000!A1"/>
    <hyperlink ref="U380" location="Tabla_386000!A1" display="Tabla_386000!A1"/>
    <hyperlink ref="U382" location="Tabla_386000!A1" display="Tabla_386000!A1"/>
    <hyperlink ref="U384" location="Tabla_386000!A1" display="Tabla_386000!A1"/>
    <hyperlink ref="U386" location="Tabla_386000!A1" display="Tabla_386000!A1"/>
    <hyperlink ref="U388" location="Tabla_386000!A1" display="Tabla_386000!A1"/>
    <hyperlink ref="U390" location="Tabla_386000!A1" display="Tabla_386000!A1"/>
    <hyperlink ref="U392" location="Tabla_386000!A1" display="Tabla_386000!A1"/>
    <hyperlink ref="U394" location="Tabla_386000!A1" display="Tabla_386000!A1"/>
    <hyperlink ref="U396" location="Tabla_386000!A1" display="Tabla_386000!A1"/>
    <hyperlink ref="U398" location="Tabla_386000!A1" display="Tabla_386000!A1"/>
    <hyperlink ref="U400" location="Tabla_386000!A1" display="Tabla_386000!A1"/>
    <hyperlink ref="U402" location="Tabla_386000!A1" display="Tabla_386000!A1"/>
    <hyperlink ref="U404" location="Tabla_386000!A1" display="Tabla_386000!A1"/>
    <hyperlink ref="U406" location="Tabla_386000!A1" display="Tabla_386000!A1"/>
    <hyperlink ref="U408" location="Tabla_386000!A1" display="Tabla_386000!A1"/>
    <hyperlink ref="U410" location="Tabla_386000!A1" display="Tabla_386000!A1"/>
    <hyperlink ref="U412" location="Tabla_386000!A1" display="Tabla_386000!A1"/>
    <hyperlink ref="U414" location="Tabla_386000!A1" display="Tabla_386000!A1"/>
    <hyperlink ref="U416" location="Tabla_386000!A1" display="Tabla_386000!A1"/>
    <hyperlink ref="U418" location="Tabla_386000!A1" display="Tabla_386000!A1"/>
    <hyperlink ref="U420" location="Tabla_386000!A1" display="Tabla_386000!A1"/>
    <hyperlink ref="U422" location="Tabla_386000!A1" display="Tabla_386000!A1"/>
    <hyperlink ref="U424" location="Tabla_386000!A1" display="Tabla_386000!A1"/>
    <hyperlink ref="U426" location="Tabla_386000!A1" display="Tabla_386000!A1"/>
    <hyperlink ref="U428" location="Tabla_386000!A1" display="Tabla_386000!A1"/>
    <hyperlink ref="U430" location="Tabla_386000!A1" display="Tabla_386000!A1"/>
    <hyperlink ref="U432" location="Tabla_386000!A1" display="Tabla_386000!A1"/>
    <hyperlink ref="U434" location="Tabla_386000!A1" display="Tabla_386000!A1"/>
    <hyperlink ref="U436" location="Tabla_386000!A1" display="Tabla_386000!A1"/>
    <hyperlink ref="U438" location="Tabla_386000!A1" display="Tabla_386000!A1"/>
    <hyperlink ref="U440" location="Tabla_386000!A1" display="Tabla_386000!A1"/>
    <hyperlink ref="U442" location="Tabla_386000!A1" display="Tabla_386000!A1"/>
    <hyperlink ref="U444" location="Tabla_386000!A1" display="Tabla_386000!A1"/>
    <hyperlink ref="U446" location="Tabla_386000!A1" display="Tabla_386000!A1"/>
    <hyperlink ref="U448" location="Tabla_386000!A1" display="Tabla_386000!A1"/>
    <hyperlink ref="U450" location="Tabla_386000!A1" display="Tabla_386000!A1"/>
    <hyperlink ref="U452" location="Tabla_386000!A1" display="Tabla_386000!A1"/>
    <hyperlink ref="U454" location="Tabla_386000!A1" display="Tabla_386000!A1"/>
    <hyperlink ref="U456" location="Tabla_386000!A1" display="Tabla_386000!A1"/>
    <hyperlink ref="U458" location="Tabla_386000!A1" display="Tabla_386000!A1"/>
    <hyperlink ref="U460" location="Tabla_386000!A1" display="Tabla_386000!A1"/>
    <hyperlink ref="U462" location="Tabla_386000!A1" display="Tabla_386000!A1"/>
    <hyperlink ref="U464" location="Tabla_386000!A1" display="Tabla_386000!A1"/>
    <hyperlink ref="U466" location="Tabla_386000!A1" display="Tabla_386000!A1"/>
    <hyperlink ref="U468" location="Tabla_386000!A1" display="Tabla_386000!A1"/>
    <hyperlink ref="U470" location="Tabla_386000!A1" display="Tabla_386000!A1"/>
    <hyperlink ref="U472" location="Tabla_386000!A1" display="Tabla_386000!A1"/>
    <hyperlink ref="U474" location="Tabla_386000!A1" display="Tabla_386000!A1"/>
    <hyperlink ref="U476" location="Tabla_386000!A1" display="Tabla_386000!A1"/>
    <hyperlink ref="U478" location="Tabla_386000!A1" display="Tabla_386000!A1"/>
    <hyperlink ref="U480" location="Tabla_386000!A1" display="Tabla_386000!A1"/>
    <hyperlink ref="U482" location="Tabla_386000!A1" display="Tabla_386000!A1"/>
    <hyperlink ref="U484" location="Tabla_386000!A1" display="Tabla_386000!A1"/>
    <hyperlink ref="U486" location="Tabla_386000!A1" display="Tabla_386000!A1"/>
    <hyperlink ref="U488" location="Tabla_386000!A1" display="Tabla_386000!A1"/>
    <hyperlink ref="U490" location="Tabla_386000!A1" display="Tabla_386000!A1"/>
    <hyperlink ref="U492" location="Tabla_386000!A1" display="Tabla_386000!A1"/>
    <hyperlink ref="U11" location="Tabla_386000!A1" display="Tabla_386000!A1"/>
    <hyperlink ref="U13" location="Tabla_386000!A1" display="Tabla_386000!A1"/>
    <hyperlink ref="U15" location="Tabla_386000!A1" display="Tabla_386000!A1"/>
    <hyperlink ref="U17" location="Tabla_386000!A1" display="Tabla_386000!A1"/>
    <hyperlink ref="U19" location="Tabla_386000!A1" display="Tabla_386000!A1"/>
    <hyperlink ref="U21" location="Tabla_386000!A1" display="Tabla_386000!A1"/>
    <hyperlink ref="U23" location="Tabla_386000!A1" display="Tabla_386000!A1"/>
    <hyperlink ref="U25" location="Tabla_386000!A1" display="Tabla_386000!A1"/>
    <hyperlink ref="U27" location="Tabla_386000!A1" display="Tabla_386000!A1"/>
    <hyperlink ref="U29" location="Tabla_386000!A1" display="Tabla_386000!A1"/>
    <hyperlink ref="U31" location="Tabla_386000!A1" display="Tabla_386000!A1"/>
    <hyperlink ref="U33" location="Tabla_386000!A1" display="Tabla_386000!A1"/>
    <hyperlink ref="U35" location="Tabla_386000!A1" display="Tabla_386000!A1"/>
    <hyperlink ref="U37" location="Tabla_386000!A1" display="Tabla_386000!A1"/>
    <hyperlink ref="U39" location="Tabla_386000!A1" display="Tabla_386000!A1"/>
    <hyperlink ref="U41" location="Tabla_386000!A1" display="Tabla_386000!A1"/>
    <hyperlink ref="U43" location="Tabla_386000!A1" display="Tabla_386000!A1"/>
    <hyperlink ref="U45" location="Tabla_386000!A1" display="Tabla_386000!A1"/>
    <hyperlink ref="U47" location="Tabla_386000!A1" display="Tabla_386000!A1"/>
    <hyperlink ref="U49" location="Tabla_386000!A1" display="Tabla_386000!A1"/>
    <hyperlink ref="U51" location="Tabla_386000!A1" display="Tabla_386000!A1"/>
    <hyperlink ref="U53" location="Tabla_386000!A1" display="Tabla_386000!A1"/>
    <hyperlink ref="U55" location="Tabla_386000!A1" display="Tabla_386000!A1"/>
    <hyperlink ref="U57" location="Tabla_386000!A1" display="Tabla_386000!A1"/>
    <hyperlink ref="U59" location="Tabla_386000!A1" display="Tabla_386000!A1"/>
    <hyperlink ref="U61" location="Tabla_386000!A1" display="Tabla_386000!A1"/>
    <hyperlink ref="U63" location="Tabla_386000!A1" display="Tabla_386000!A1"/>
    <hyperlink ref="U65" location="Tabla_386000!A1" display="Tabla_386000!A1"/>
    <hyperlink ref="U67" location="Tabla_386000!A1" display="Tabla_386000!A1"/>
    <hyperlink ref="U69" location="Tabla_386000!A1" display="Tabla_386000!A1"/>
    <hyperlink ref="U71" location="Tabla_386000!A1" display="Tabla_386000!A1"/>
    <hyperlink ref="U73" location="Tabla_386000!A1" display="Tabla_386000!A1"/>
    <hyperlink ref="U75" location="Tabla_386000!A1" display="Tabla_386000!A1"/>
    <hyperlink ref="U77" location="Tabla_386000!A1" display="Tabla_386000!A1"/>
    <hyperlink ref="U79" location="Tabla_386000!A1" display="Tabla_386000!A1"/>
    <hyperlink ref="U81" location="Tabla_386000!A1" display="Tabla_386000!A1"/>
    <hyperlink ref="U83" location="Tabla_386000!A1" display="Tabla_386000!A1"/>
    <hyperlink ref="U85" location="Tabla_386000!A1" display="Tabla_386000!A1"/>
    <hyperlink ref="U87" location="Tabla_386000!A1" display="Tabla_386000!A1"/>
    <hyperlink ref="U89" location="Tabla_386000!A1" display="Tabla_386000!A1"/>
    <hyperlink ref="U91" location="Tabla_386000!A1" display="Tabla_386000!A1"/>
    <hyperlink ref="U93" location="Tabla_386000!A1" display="Tabla_386000!A1"/>
    <hyperlink ref="U95" location="Tabla_386000!A1" display="Tabla_386000!A1"/>
    <hyperlink ref="U97" location="Tabla_386000!A1" display="Tabla_386000!A1"/>
    <hyperlink ref="U99" location="Tabla_386000!A1" display="Tabla_386000!A1"/>
    <hyperlink ref="U101" location="Tabla_386000!A1" display="Tabla_386000!A1"/>
    <hyperlink ref="U103" location="Tabla_386000!A1" display="Tabla_386000!A1"/>
    <hyperlink ref="U105" location="Tabla_386000!A1" display="Tabla_386000!A1"/>
    <hyperlink ref="U107" location="Tabla_386000!A1" display="Tabla_386000!A1"/>
    <hyperlink ref="U109" location="Tabla_386000!A1" display="Tabla_386000!A1"/>
    <hyperlink ref="U111" location="Tabla_386000!A1" display="Tabla_386000!A1"/>
    <hyperlink ref="U113" location="Tabla_386000!A1" display="Tabla_386000!A1"/>
    <hyperlink ref="U115" location="Tabla_386000!A1" display="Tabla_386000!A1"/>
    <hyperlink ref="U117" location="Tabla_386000!A1" display="Tabla_386000!A1"/>
    <hyperlink ref="U119" location="Tabla_386000!A1" display="Tabla_386000!A1"/>
    <hyperlink ref="U121" location="Tabla_386000!A1" display="Tabla_386000!A1"/>
    <hyperlink ref="U123" location="Tabla_386000!A1" display="Tabla_386000!A1"/>
    <hyperlink ref="U125" location="Tabla_386000!A1" display="Tabla_386000!A1"/>
    <hyperlink ref="U127" location="Tabla_386000!A1" display="Tabla_386000!A1"/>
    <hyperlink ref="U129" location="Tabla_386000!A1" display="Tabla_386000!A1"/>
    <hyperlink ref="U131" location="Tabla_386000!A1" display="Tabla_386000!A1"/>
    <hyperlink ref="U133" location="Tabla_386000!A1" display="Tabla_386000!A1"/>
    <hyperlink ref="U135" location="Tabla_386000!A1" display="Tabla_386000!A1"/>
    <hyperlink ref="U137" location="Tabla_386000!A1" display="Tabla_386000!A1"/>
    <hyperlink ref="U139" location="Tabla_386000!A1" display="Tabla_386000!A1"/>
    <hyperlink ref="U141" location="Tabla_386000!A1" display="Tabla_386000!A1"/>
    <hyperlink ref="U143" location="Tabla_386000!A1" display="Tabla_386000!A1"/>
    <hyperlink ref="U145" location="Tabla_386000!A1" display="Tabla_386000!A1"/>
    <hyperlink ref="U147" location="Tabla_386000!A1" display="Tabla_386000!A1"/>
    <hyperlink ref="U149" location="Tabla_386000!A1" display="Tabla_386000!A1"/>
    <hyperlink ref="U151" location="Tabla_386000!A1" display="Tabla_386000!A1"/>
    <hyperlink ref="U153" location="Tabla_386000!A1" display="Tabla_386000!A1"/>
    <hyperlink ref="U155" location="Tabla_386000!A1" display="Tabla_386000!A1"/>
    <hyperlink ref="U157" location="Tabla_386000!A1" display="Tabla_386000!A1"/>
    <hyperlink ref="U159" location="Tabla_386000!A1" display="Tabla_386000!A1"/>
    <hyperlink ref="U161" location="Tabla_386000!A1" display="Tabla_386000!A1"/>
    <hyperlink ref="U163" location="Tabla_386000!A1" display="Tabla_386000!A1"/>
    <hyperlink ref="U165" location="Tabla_386000!A1" display="Tabla_386000!A1"/>
    <hyperlink ref="U167" location="Tabla_386000!A1" display="Tabla_386000!A1"/>
    <hyperlink ref="U169" location="Tabla_386000!A1" display="Tabla_386000!A1"/>
    <hyperlink ref="U171" location="Tabla_386000!A1" display="Tabla_386000!A1"/>
    <hyperlink ref="U173" location="Tabla_386000!A1" display="Tabla_386000!A1"/>
    <hyperlink ref="U175" location="Tabla_386000!A1" display="Tabla_386000!A1"/>
    <hyperlink ref="U177" location="Tabla_386000!A1" display="Tabla_386000!A1"/>
    <hyperlink ref="U179" location="Tabla_386000!A1" display="Tabla_386000!A1"/>
    <hyperlink ref="U181" location="Tabla_386000!A1" display="Tabla_386000!A1"/>
    <hyperlink ref="U183" location="Tabla_386000!A1" display="Tabla_386000!A1"/>
    <hyperlink ref="U185" location="Tabla_386000!A1" display="Tabla_386000!A1"/>
    <hyperlink ref="U187" location="Tabla_386000!A1" display="Tabla_386000!A1"/>
    <hyperlink ref="U189" location="Tabla_386000!A1" display="Tabla_386000!A1"/>
    <hyperlink ref="U191" location="Tabla_386000!A1" display="Tabla_386000!A1"/>
    <hyperlink ref="U193" location="Tabla_386000!A1" display="Tabla_386000!A1"/>
    <hyperlink ref="U195" location="Tabla_386000!A1" display="Tabla_386000!A1"/>
    <hyperlink ref="U197" location="Tabla_386000!A1" display="Tabla_386000!A1"/>
    <hyperlink ref="U199" location="Tabla_386000!A1" display="Tabla_386000!A1"/>
    <hyperlink ref="U201" location="Tabla_386000!A1" display="Tabla_386000!A1"/>
    <hyperlink ref="U203" location="Tabla_386000!A1" display="Tabla_386000!A1"/>
    <hyperlink ref="U205" location="Tabla_386000!A1" display="Tabla_386000!A1"/>
    <hyperlink ref="U207" location="Tabla_386000!A1" display="Tabla_386000!A1"/>
    <hyperlink ref="U209" location="Tabla_386000!A1" display="Tabla_386000!A1"/>
    <hyperlink ref="U211" location="Tabla_386000!A1" display="Tabla_386000!A1"/>
    <hyperlink ref="U213" location="Tabla_386000!A1" display="Tabla_386000!A1"/>
    <hyperlink ref="U215" location="Tabla_386000!A1" display="Tabla_386000!A1"/>
    <hyperlink ref="U217" location="Tabla_386000!A1" display="Tabla_386000!A1"/>
    <hyperlink ref="U219" location="Tabla_386000!A1" display="Tabla_386000!A1"/>
    <hyperlink ref="U221" location="Tabla_386000!A1" display="Tabla_386000!A1"/>
    <hyperlink ref="U223" location="Tabla_386000!A1" display="Tabla_386000!A1"/>
    <hyperlink ref="U225" location="Tabla_386000!A1" display="Tabla_386000!A1"/>
    <hyperlink ref="U227" location="Tabla_386000!A1" display="Tabla_386000!A1"/>
    <hyperlink ref="U229" location="Tabla_386000!A1" display="Tabla_386000!A1"/>
    <hyperlink ref="U231" location="Tabla_386000!A1" display="Tabla_386000!A1"/>
    <hyperlink ref="U233" location="Tabla_386000!A1" display="Tabla_386000!A1"/>
    <hyperlink ref="U235" location="Tabla_386000!A1" display="Tabla_386000!A1"/>
    <hyperlink ref="U237" location="Tabla_386000!A1" display="Tabla_386000!A1"/>
    <hyperlink ref="U239" location="Tabla_386000!A1" display="Tabla_386000!A1"/>
    <hyperlink ref="U241" location="Tabla_386000!A1" display="Tabla_386000!A1"/>
    <hyperlink ref="U243" location="Tabla_386000!A1" display="Tabla_386000!A1"/>
    <hyperlink ref="U245" location="Tabla_386000!A1" display="Tabla_386000!A1"/>
    <hyperlink ref="U247" location="Tabla_386000!A1" display="Tabla_386000!A1"/>
    <hyperlink ref="U249" location="Tabla_386000!A1" display="Tabla_386000!A1"/>
    <hyperlink ref="U251" location="Tabla_386000!A1" display="Tabla_386000!A1"/>
    <hyperlink ref="U253" location="Tabla_386000!A1" display="Tabla_386000!A1"/>
    <hyperlink ref="U255" location="Tabla_386000!A1" display="Tabla_386000!A1"/>
    <hyperlink ref="U257" location="Tabla_386000!A1" display="Tabla_386000!A1"/>
    <hyperlink ref="U259" location="Tabla_386000!A1" display="Tabla_386000!A1"/>
    <hyperlink ref="U261" location="Tabla_386000!A1" display="Tabla_386000!A1"/>
    <hyperlink ref="U263" location="Tabla_386000!A1" display="Tabla_386000!A1"/>
    <hyperlink ref="U265" location="Tabla_386000!A1" display="Tabla_386000!A1"/>
    <hyperlink ref="U267" location="Tabla_386000!A1" display="Tabla_386000!A1"/>
    <hyperlink ref="U269" location="Tabla_386000!A1" display="Tabla_386000!A1"/>
    <hyperlink ref="U271" location="Tabla_386000!A1" display="Tabla_386000!A1"/>
    <hyperlink ref="U273" location="Tabla_386000!A1" display="Tabla_386000!A1"/>
    <hyperlink ref="U275" location="Tabla_386000!A1" display="Tabla_386000!A1"/>
    <hyperlink ref="U277" location="Tabla_386000!A1" display="Tabla_386000!A1"/>
    <hyperlink ref="U279" location="Tabla_386000!A1" display="Tabla_386000!A1"/>
    <hyperlink ref="U281" location="Tabla_386000!A1" display="Tabla_386000!A1"/>
    <hyperlink ref="U283" location="Tabla_386000!A1" display="Tabla_386000!A1"/>
    <hyperlink ref="U285" location="Tabla_386000!A1" display="Tabla_386000!A1"/>
    <hyperlink ref="U287" location="Tabla_386000!A1" display="Tabla_386000!A1"/>
    <hyperlink ref="U289" location="Tabla_386000!A1" display="Tabla_386000!A1"/>
    <hyperlink ref="U291" location="Tabla_386000!A1" display="Tabla_386000!A1"/>
    <hyperlink ref="U293" location="Tabla_386000!A1" display="Tabla_386000!A1"/>
    <hyperlink ref="U295" location="Tabla_386000!A1" display="Tabla_386000!A1"/>
    <hyperlink ref="U297" location="Tabla_386000!A1" display="Tabla_386000!A1"/>
    <hyperlink ref="U299" location="Tabla_386000!A1" display="Tabla_386000!A1"/>
    <hyperlink ref="U301" location="Tabla_386000!A1" display="Tabla_386000!A1"/>
    <hyperlink ref="U303" location="Tabla_386000!A1" display="Tabla_386000!A1"/>
    <hyperlink ref="U305" location="Tabla_386000!A1" display="Tabla_386000!A1"/>
    <hyperlink ref="U307" location="Tabla_386000!A1" display="Tabla_386000!A1"/>
    <hyperlink ref="U309" location="Tabla_386000!A1" display="Tabla_386000!A1"/>
    <hyperlink ref="U311" location="Tabla_386000!A1" display="Tabla_386000!A1"/>
    <hyperlink ref="U313" location="Tabla_386000!A1" display="Tabla_386000!A1"/>
    <hyperlink ref="U315" location="Tabla_386000!A1" display="Tabla_386000!A1"/>
    <hyperlink ref="U317" location="Tabla_386000!A1" display="Tabla_386000!A1"/>
    <hyperlink ref="U319" location="Tabla_386000!A1" display="Tabla_386000!A1"/>
    <hyperlink ref="U321" location="Tabla_386000!A1" display="Tabla_386000!A1"/>
    <hyperlink ref="U323" location="Tabla_386000!A1" display="Tabla_386000!A1"/>
    <hyperlink ref="U325" location="Tabla_386000!A1" display="Tabla_386000!A1"/>
    <hyperlink ref="U327" location="Tabla_386000!A1" display="Tabla_386000!A1"/>
    <hyperlink ref="U329" location="Tabla_386000!A1" display="Tabla_386000!A1"/>
    <hyperlink ref="U331" location="Tabla_386000!A1" display="Tabla_386000!A1"/>
    <hyperlink ref="U333" location="Tabla_386000!A1" display="Tabla_386000!A1"/>
    <hyperlink ref="U335" location="Tabla_386000!A1" display="Tabla_386000!A1"/>
    <hyperlink ref="U337" location="Tabla_386000!A1" display="Tabla_386000!A1"/>
    <hyperlink ref="U339" location="Tabla_386000!A1" display="Tabla_386000!A1"/>
    <hyperlink ref="U341" location="Tabla_386000!A1" display="Tabla_386000!A1"/>
    <hyperlink ref="U343" location="Tabla_386000!A1" display="Tabla_386000!A1"/>
    <hyperlink ref="U345" location="Tabla_386000!A1" display="Tabla_386000!A1"/>
    <hyperlink ref="U347" location="Tabla_386000!A1" display="Tabla_386000!A1"/>
    <hyperlink ref="U349" location="Tabla_386000!A1" display="Tabla_386000!A1"/>
    <hyperlink ref="U351" location="Tabla_386000!A1" display="Tabla_386000!A1"/>
    <hyperlink ref="U353" location="Tabla_386000!A1" display="Tabla_386000!A1"/>
    <hyperlink ref="U355" location="Tabla_386000!A1" display="Tabla_386000!A1"/>
    <hyperlink ref="U357" location="Tabla_386000!A1" display="Tabla_386000!A1"/>
    <hyperlink ref="U359" location="Tabla_386000!A1" display="Tabla_386000!A1"/>
    <hyperlink ref="U361" location="Tabla_386000!A1" display="Tabla_386000!A1"/>
    <hyperlink ref="U363" location="Tabla_386000!A1" display="Tabla_386000!A1"/>
    <hyperlink ref="U365" location="Tabla_386000!A1" display="Tabla_386000!A1"/>
    <hyperlink ref="U367" location="Tabla_386000!A1" display="Tabla_386000!A1"/>
    <hyperlink ref="U369" location="Tabla_386000!A1" display="Tabla_386000!A1"/>
    <hyperlink ref="U371" location="Tabla_386000!A1" display="Tabla_386000!A1"/>
    <hyperlink ref="U373" location="Tabla_386000!A1" display="Tabla_386000!A1"/>
    <hyperlink ref="U375" location="Tabla_386000!A1" display="Tabla_386000!A1"/>
    <hyperlink ref="U377" location="Tabla_386000!A1" display="Tabla_386000!A1"/>
    <hyperlink ref="U379" location="Tabla_386000!A1" display="Tabla_386000!A1"/>
    <hyperlink ref="U381" location="Tabla_386000!A1" display="Tabla_386000!A1"/>
    <hyperlink ref="U383" location="Tabla_386000!A1" display="Tabla_386000!A1"/>
    <hyperlink ref="U385" location="Tabla_386000!A1" display="Tabla_386000!A1"/>
    <hyperlink ref="U387" location="Tabla_386000!A1" display="Tabla_386000!A1"/>
    <hyperlink ref="U389" location="Tabla_386000!A1" display="Tabla_386000!A1"/>
    <hyperlink ref="U391" location="Tabla_386000!A1" display="Tabla_386000!A1"/>
    <hyperlink ref="U393" location="Tabla_386000!A1" display="Tabla_386000!A1"/>
    <hyperlink ref="U395" location="Tabla_386000!A1" display="Tabla_386000!A1"/>
    <hyperlink ref="U397" location="Tabla_386000!A1" display="Tabla_386000!A1"/>
    <hyperlink ref="U399" location="Tabla_386000!A1" display="Tabla_386000!A1"/>
    <hyperlink ref="U401" location="Tabla_386000!A1" display="Tabla_386000!A1"/>
    <hyperlink ref="U403" location="Tabla_386000!A1" display="Tabla_386000!A1"/>
    <hyperlink ref="U405" location="Tabla_386000!A1" display="Tabla_386000!A1"/>
    <hyperlink ref="U407" location="Tabla_386000!A1" display="Tabla_386000!A1"/>
    <hyperlink ref="U409" location="Tabla_386000!A1" display="Tabla_386000!A1"/>
    <hyperlink ref="U411" location="Tabla_386000!A1" display="Tabla_386000!A1"/>
    <hyperlink ref="U413" location="Tabla_386000!A1" display="Tabla_386000!A1"/>
    <hyperlink ref="U415" location="Tabla_386000!A1" display="Tabla_386000!A1"/>
    <hyperlink ref="U417" location="Tabla_386000!A1" display="Tabla_386000!A1"/>
    <hyperlink ref="U419" location="Tabla_386000!A1" display="Tabla_386000!A1"/>
    <hyperlink ref="U421" location="Tabla_386000!A1" display="Tabla_386000!A1"/>
    <hyperlink ref="U423" location="Tabla_386000!A1" display="Tabla_386000!A1"/>
    <hyperlink ref="U425" location="Tabla_386000!A1" display="Tabla_386000!A1"/>
    <hyperlink ref="U427" location="Tabla_386000!A1" display="Tabla_386000!A1"/>
    <hyperlink ref="U429" location="Tabla_386000!A1" display="Tabla_386000!A1"/>
    <hyperlink ref="U431" location="Tabla_386000!A1" display="Tabla_386000!A1"/>
    <hyperlink ref="U433" location="Tabla_386000!A1" display="Tabla_386000!A1"/>
    <hyperlink ref="U435" location="Tabla_386000!A1" display="Tabla_386000!A1"/>
    <hyperlink ref="U437" location="Tabla_386000!A1" display="Tabla_386000!A1"/>
    <hyperlink ref="U439" location="Tabla_386000!A1" display="Tabla_386000!A1"/>
    <hyperlink ref="U441" location="Tabla_386000!A1" display="Tabla_386000!A1"/>
    <hyperlink ref="U443" location="Tabla_386000!A1" display="Tabla_386000!A1"/>
    <hyperlink ref="U445" location="Tabla_386000!A1" display="Tabla_386000!A1"/>
    <hyperlink ref="U447" location="Tabla_386000!A1" display="Tabla_386000!A1"/>
    <hyperlink ref="U449" location="Tabla_386000!A1" display="Tabla_386000!A1"/>
    <hyperlink ref="U451" location="Tabla_386000!A1" display="Tabla_386000!A1"/>
    <hyperlink ref="U453" location="Tabla_386000!A1" display="Tabla_386000!A1"/>
    <hyperlink ref="U455" location="Tabla_386000!A1" display="Tabla_386000!A1"/>
    <hyperlink ref="U457" location="Tabla_386000!A1" display="Tabla_386000!A1"/>
    <hyperlink ref="U459" location="Tabla_386000!A1" display="Tabla_386000!A1"/>
    <hyperlink ref="U461" location="Tabla_386000!A1" display="Tabla_386000!A1"/>
    <hyperlink ref="U463" location="Tabla_386000!A1" display="Tabla_386000!A1"/>
    <hyperlink ref="U465" location="Tabla_386000!A1" display="Tabla_386000!A1"/>
    <hyperlink ref="U467" location="Tabla_386000!A1" display="Tabla_386000!A1"/>
    <hyperlink ref="U469" location="Tabla_386000!A1" display="Tabla_386000!A1"/>
    <hyperlink ref="U471" location="Tabla_386000!A1" display="Tabla_386000!A1"/>
    <hyperlink ref="U473" location="Tabla_386000!A1" display="Tabla_386000!A1"/>
    <hyperlink ref="U475" location="Tabla_386000!A1" display="Tabla_386000!A1"/>
    <hyperlink ref="U477" location="Tabla_386000!A1" display="Tabla_386000!A1"/>
    <hyperlink ref="U479" location="Tabla_386000!A1" display="Tabla_386000!A1"/>
    <hyperlink ref="U481" location="Tabla_386000!A1" display="Tabla_386000!A1"/>
    <hyperlink ref="U483" location="Tabla_386000!A1" display="Tabla_386000!A1"/>
    <hyperlink ref="U485" location="Tabla_386000!A1" display="Tabla_386000!A1"/>
    <hyperlink ref="U487" location="Tabla_386000!A1" display="Tabla_386000!A1"/>
    <hyperlink ref="U489" location="Tabla_386000!A1" display="Tabla_386000!A1"/>
    <hyperlink ref="U491" location="Tabla_386000!A1" display="Tabla_386000!A1"/>
    <hyperlink ref="V9" location="Tabla_385987!A1" display="Tabla_385987!A1"/>
    <hyperlink ref="V10" location="Tabla_385987!A1" display="Tabla_385987!A1"/>
    <hyperlink ref="V12" location="Tabla_385987!A1" display="Tabla_385987!A1"/>
    <hyperlink ref="V14" location="Tabla_385987!A1" display="Tabla_385987!A1"/>
    <hyperlink ref="V16" location="Tabla_385987!A1" display="Tabla_385987!A1"/>
    <hyperlink ref="V18" location="Tabla_385987!A1" display="Tabla_385987!A1"/>
    <hyperlink ref="V20" location="Tabla_385987!A1" display="Tabla_385987!A1"/>
    <hyperlink ref="V22" location="Tabla_385987!A1" display="Tabla_385987!A1"/>
    <hyperlink ref="V24" location="Tabla_385987!A1" display="Tabla_385987!A1"/>
    <hyperlink ref="V26" location="Tabla_385987!A1" display="Tabla_385987!A1"/>
    <hyperlink ref="V28" location="Tabla_385987!A1" display="Tabla_385987!A1"/>
    <hyperlink ref="V30" location="Tabla_385987!A1" display="Tabla_385987!A1"/>
    <hyperlink ref="V32" location="Tabla_385987!A1" display="Tabla_385987!A1"/>
    <hyperlink ref="V34" location="Tabla_385987!A1" display="Tabla_385987!A1"/>
    <hyperlink ref="V36" location="Tabla_385987!A1" display="Tabla_385987!A1"/>
    <hyperlink ref="V38" location="Tabla_385987!A1" display="Tabla_385987!A1"/>
    <hyperlink ref="V40" location="Tabla_385987!A1" display="Tabla_385987!A1"/>
    <hyperlink ref="V42" location="Tabla_385987!A1" display="Tabla_385987!A1"/>
    <hyperlink ref="V44" location="Tabla_385987!A1" display="Tabla_385987!A1"/>
    <hyperlink ref="V46" location="Tabla_385987!A1" display="Tabla_385987!A1"/>
    <hyperlink ref="V48" location="Tabla_385987!A1" display="Tabla_385987!A1"/>
    <hyperlink ref="V50" location="Tabla_385987!A1" display="Tabla_385987!A1"/>
    <hyperlink ref="V52" location="Tabla_385987!A1" display="Tabla_385987!A1"/>
    <hyperlink ref="V54" location="Tabla_385987!A1" display="Tabla_385987!A1"/>
    <hyperlink ref="V56" location="Tabla_385987!A1" display="Tabla_385987!A1"/>
    <hyperlink ref="V58" location="Tabla_385987!A1" display="Tabla_385987!A1"/>
    <hyperlink ref="V60" location="Tabla_385987!A1" display="Tabla_385987!A1"/>
    <hyperlink ref="V62" location="Tabla_385987!A1" display="Tabla_385987!A1"/>
    <hyperlink ref="V64" location="Tabla_385987!A1" display="Tabla_385987!A1"/>
    <hyperlink ref="V66" location="Tabla_385987!A1" display="Tabla_385987!A1"/>
    <hyperlink ref="V68" location="Tabla_385987!A1" display="Tabla_385987!A1"/>
    <hyperlink ref="V70" location="Tabla_385987!A1" display="Tabla_385987!A1"/>
    <hyperlink ref="V72" location="Tabla_385987!A1" display="Tabla_385987!A1"/>
    <hyperlink ref="V74" location="Tabla_385987!A1" display="Tabla_385987!A1"/>
    <hyperlink ref="V76" location="Tabla_385987!A1" display="Tabla_385987!A1"/>
    <hyperlink ref="V78" location="Tabla_385987!A1" display="Tabla_385987!A1"/>
    <hyperlink ref="V80" location="Tabla_385987!A1" display="Tabla_385987!A1"/>
    <hyperlink ref="V82" location="Tabla_385987!A1" display="Tabla_385987!A1"/>
    <hyperlink ref="V84" location="Tabla_385987!A1" display="Tabla_385987!A1"/>
    <hyperlink ref="V86" location="Tabla_385987!A1" display="Tabla_385987!A1"/>
    <hyperlink ref="V88" location="Tabla_385987!A1" display="Tabla_385987!A1"/>
    <hyperlink ref="V90" location="Tabla_385987!A1" display="Tabla_385987!A1"/>
    <hyperlink ref="V92" location="Tabla_385987!A1" display="Tabla_385987!A1"/>
    <hyperlink ref="V94" location="Tabla_385987!A1" display="Tabla_385987!A1"/>
    <hyperlink ref="V96" location="Tabla_385987!A1" display="Tabla_385987!A1"/>
    <hyperlink ref="V98" location="Tabla_385987!A1" display="Tabla_385987!A1"/>
    <hyperlink ref="V100" location="Tabla_385987!A1" display="Tabla_385987!A1"/>
    <hyperlink ref="V102" location="Tabla_385987!A1" display="Tabla_385987!A1"/>
    <hyperlink ref="V104" location="Tabla_385987!A1" display="Tabla_385987!A1"/>
    <hyperlink ref="V106" location="Tabla_385987!A1" display="Tabla_385987!A1"/>
    <hyperlink ref="V108" location="Tabla_385987!A1" display="Tabla_385987!A1"/>
    <hyperlink ref="V110" location="Tabla_385987!A1" display="Tabla_385987!A1"/>
    <hyperlink ref="V112" location="Tabla_385987!A1" display="Tabla_385987!A1"/>
    <hyperlink ref="V114" location="Tabla_385987!A1" display="Tabla_385987!A1"/>
    <hyperlink ref="V116" location="Tabla_385987!A1" display="Tabla_385987!A1"/>
    <hyperlink ref="V118" location="Tabla_385987!A1" display="Tabla_385987!A1"/>
    <hyperlink ref="V120" location="Tabla_385987!A1" display="Tabla_385987!A1"/>
    <hyperlink ref="V122" location="Tabla_385987!A1" display="Tabla_385987!A1"/>
    <hyperlink ref="V124" location="Tabla_385987!A1" display="Tabla_385987!A1"/>
    <hyperlink ref="V126" location="Tabla_385987!A1" display="Tabla_385987!A1"/>
    <hyperlink ref="V128" location="Tabla_385987!A1" display="Tabla_385987!A1"/>
    <hyperlink ref="V130" location="Tabla_385987!A1" display="Tabla_385987!A1"/>
    <hyperlink ref="V132" location="Tabla_385987!A1" display="Tabla_385987!A1"/>
    <hyperlink ref="V134" location="Tabla_385987!A1" display="Tabla_385987!A1"/>
    <hyperlink ref="V136" location="Tabla_385987!A1" display="Tabla_385987!A1"/>
    <hyperlink ref="V138" location="Tabla_385987!A1" display="Tabla_385987!A1"/>
    <hyperlink ref="V140" location="Tabla_385987!A1" display="Tabla_385987!A1"/>
    <hyperlink ref="V142" location="Tabla_385987!A1" display="Tabla_385987!A1"/>
    <hyperlink ref="V144" location="Tabla_385987!A1" display="Tabla_385987!A1"/>
    <hyperlink ref="V146" location="Tabla_385987!A1" display="Tabla_385987!A1"/>
    <hyperlink ref="V148" location="Tabla_385987!A1" display="Tabla_385987!A1"/>
    <hyperlink ref="V150" location="Tabla_385987!A1" display="Tabla_385987!A1"/>
    <hyperlink ref="V152" location="Tabla_385987!A1" display="Tabla_385987!A1"/>
    <hyperlink ref="V154" location="Tabla_385987!A1" display="Tabla_385987!A1"/>
    <hyperlink ref="V156" location="Tabla_385987!A1" display="Tabla_385987!A1"/>
    <hyperlink ref="V158" location="Tabla_385987!A1" display="Tabla_385987!A1"/>
    <hyperlink ref="V160" location="Tabla_385987!A1" display="Tabla_385987!A1"/>
    <hyperlink ref="V162" location="Tabla_385987!A1" display="Tabla_385987!A1"/>
    <hyperlink ref="V164" location="Tabla_385987!A1" display="Tabla_385987!A1"/>
    <hyperlink ref="V166" location="Tabla_385987!A1" display="Tabla_385987!A1"/>
    <hyperlink ref="V168" location="Tabla_385987!A1" display="Tabla_385987!A1"/>
    <hyperlink ref="V170" location="Tabla_385987!A1" display="Tabla_385987!A1"/>
    <hyperlink ref="V172" location="Tabla_385987!A1" display="Tabla_385987!A1"/>
    <hyperlink ref="V174" location="Tabla_385987!A1" display="Tabla_385987!A1"/>
    <hyperlink ref="V176" location="Tabla_385987!A1" display="Tabla_385987!A1"/>
    <hyperlink ref="V178" location="Tabla_385987!A1" display="Tabla_385987!A1"/>
    <hyperlink ref="V180" location="Tabla_385987!A1" display="Tabla_385987!A1"/>
    <hyperlink ref="V182" location="Tabla_385987!A1" display="Tabla_385987!A1"/>
    <hyperlink ref="V184" location="Tabla_385987!A1" display="Tabla_385987!A1"/>
    <hyperlink ref="V186" location="Tabla_385987!A1" display="Tabla_385987!A1"/>
    <hyperlink ref="V188" location="Tabla_385987!A1" display="Tabla_385987!A1"/>
    <hyperlink ref="V190" location="Tabla_385987!A1" display="Tabla_385987!A1"/>
    <hyperlink ref="V192" location="Tabla_385987!A1" display="Tabla_385987!A1"/>
    <hyperlink ref="V194" location="Tabla_385987!A1" display="Tabla_385987!A1"/>
    <hyperlink ref="V196" location="Tabla_385987!A1" display="Tabla_385987!A1"/>
    <hyperlink ref="V198" location="Tabla_385987!A1" display="Tabla_385987!A1"/>
    <hyperlink ref="V200" location="Tabla_385987!A1" display="Tabla_385987!A1"/>
    <hyperlink ref="V202" location="Tabla_385987!A1" display="Tabla_385987!A1"/>
    <hyperlink ref="V204" location="Tabla_385987!A1" display="Tabla_385987!A1"/>
    <hyperlink ref="V206" location="Tabla_385987!A1" display="Tabla_385987!A1"/>
    <hyperlink ref="V208" location="Tabla_385987!A1" display="Tabla_385987!A1"/>
    <hyperlink ref="V210" location="Tabla_385987!A1" display="Tabla_385987!A1"/>
    <hyperlink ref="V212" location="Tabla_385987!A1" display="Tabla_385987!A1"/>
    <hyperlink ref="V214" location="Tabla_385987!A1" display="Tabla_385987!A1"/>
    <hyperlink ref="V216" location="Tabla_385987!A1" display="Tabla_385987!A1"/>
    <hyperlink ref="V218" location="Tabla_385987!A1" display="Tabla_385987!A1"/>
    <hyperlink ref="V220" location="Tabla_385987!A1" display="Tabla_385987!A1"/>
    <hyperlink ref="V222" location="Tabla_385987!A1" display="Tabla_385987!A1"/>
    <hyperlink ref="V224" location="Tabla_385987!A1" display="Tabla_385987!A1"/>
    <hyperlink ref="V226" location="Tabla_385987!A1" display="Tabla_385987!A1"/>
    <hyperlink ref="V228" location="Tabla_385987!A1" display="Tabla_385987!A1"/>
    <hyperlink ref="V230" location="Tabla_385987!A1" display="Tabla_385987!A1"/>
    <hyperlink ref="V232" location="Tabla_385987!A1" display="Tabla_385987!A1"/>
    <hyperlink ref="V234" location="Tabla_385987!A1" display="Tabla_385987!A1"/>
    <hyperlink ref="V236" location="Tabla_385987!A1" display="Tabla_385987!A1"/>
    <hyperlink ref="V238" location="Tabla_385987!A1" display="Tabla_385987!A1"/>
    <hyperlink ref="V240" location="Tabla_385987!A1" display="Tabla_385987!A1"/>
    <hyperlink ref="V242" location="Tabla_385987!A1" display="Tabla_385987!A1"/>
    <hyperlink ref="V244" location="Tabla_385987!A1" display="Tabla_385987!A1"/>
    <hyperlink ref="V246" location="Tabla_385987!A1" display="Tabla_385987!A1"/>
    <hyperlink ref="V248" location="Tabla_385987!A1" display="Tabla_385987!A1"/>
    <hyperlink ref="V250" location="Tabla_385987!A1" display="Tabla_385987!A1"/>
    <hyperlink ref="V252" location="Tabla_385987!A1" display="Tabla_385987!A1"/>
    <hyperlink ref="V254" location="Tabla_385987!A1" display="Tabla_385987!A1"/>
    <hyperlink ref="V256" location="Tabla_385987!A1" display="Tabla_385987!A1"/>
    <hyperlink ref="V258" location="Tabla_385987!A1" display="Tabla_385987!A1"/>
    <hyperlink ref="V260" location="Tabla_385987!A1" display="Tabla_385987!A1"/>
    <hyperlink ref="V262" location="Tabla_385987!A1" display="Tabla_385987!A1"/>
    <hyperlink ref="V264" location="Tabla_385987!A1" display="Tabla_385987!A1"/>
    <hyperlink ref="V266" location="Tabla_385987!A1" display="Tabla_385987!A1"/>
    <hyperlink ref="V268" location="Tabla_385987!A1" display="Tabla_385987!A1"/>
    <hyperlink ref="V270" location="Tabla_385987!A1" display="Tabla_385987!A1"/>
    <hyperlink ref="V272" location="Tabla_385987!A1" display="Tabla_385987!A1"/>
    <hyperlink ref="V274" location="Tabla_385987!A1" display="Tabla_385987!A1"/>
    <hyperlink ref="V276" location="Tabla_385987!A1" display="Tabla_385987!A1"/>
    <hyperlink ref="V278" location="Tabla_385987!A1" display="Tabla_385987!A1"/>
    <hyperlink ref="V280" location="Tabla_385987!A1" display="Tabla_385987!A1"/>
    <hyperlink ref="V282" location="Tabla_385987!A1" display="Tabla_385987!A1"/>
    <hyperlink ref="V284" location="Tabla_385987!A1" display="Tabla_385987!A1"/>
    <hyperlink ref="V286" location="Tabla_385987!A1" display="Tabla_385987!A1"/>
    <hyperlink ref="V288" location="Tabla_385987!A1" display="Tabla_385987!A1"/>
    <hyperlink ref="V290" location="Tabla_385987!A1" display="Tabla_385987!A1"/>
    <hyperlink ref="V292" location="Tabla_385987!A1" display="Tabla_385987!A1"/>
    <hyperlink ref="V294" location="Tabla_385987!A1" display="Tabla_385987!A1"/>
    <hyperlink ref="V296" location="Tabla_385987!A1" display="Tabla_385987!A1"/>
    <hyperlink ref="V298" location="Tabla_385987!A1" display="Tabla_385987!A1"/>
    <hyperlink ref="V300" location="Tabla_385987!A1" display="Tabla_385987!A1"/>
    <hyperlink ref="V302" location="Tabla_385987!A1" display="Tabla_385987!A1"/>
    <hyperlink ref="V304" location="Tabla_385987!A1" display="Tabla_385987!A1"/>
    <hyperlink ref="V306" location="Tabla_385987!A1" display="Tabla_385987!A1"/>
    <hyperlink ref="V308" location="Tabla_385987!A1" display="Tabla_385987!A1"/>
    <hyperlink ref="V310" location="Tabla_385987!A1" display="Tabla_385987!A1"/>
    <hyperlink ref="V312" location="Tabla_385987!A1" display="Tabla_385987!A1"/>
    <hyperlink ref="V314" location="Tabla_385987!A1" display="Tabla_385987!A1"/>
    <hyperlink ref="V316" location="Tabla_385987!A1" display="Tabla_385987!A1"/>
    <hyperlink ref="V318" location="Tabla_385987!A1" display="Tabla_385987!A1"/>
    <hyperlink ref="V320" location="Tabla_385987!A1" display="Tabla_385987!A1"/>
    <hyperlink ref="V322" location="Tabla_385987!A1" display="Tabla_385987!A1"/>
    <hyperlink ref="V324" location="Tabla_385987!A1" display="Tabla_385987!A1"/>
    <hyperlink ref="V326" location="Tabla_385987!A1" display="Tabla_385987!A1"/>
    <hyperlink ref="V328" location="Tabla_385987!A1" display="Tabla_385987!A1"/>
    <hyperlink ref="V330" location="Tabla_385987!A1" display="Tabla_385987!A1"/>
    <hyperlink ref="V332" location="Tabla_385987!A1" display="Tabla_385987!A1"/>
    <hyperlink ref="V334" location="Tabla_385987!A1" display="Tabla_385987!A1"/>
    <hyperlink ref="V336" location="Tabla_385987!A1" display="Tabla_385987!A1"/>
    <hyperlink ref="V338" location="Tabla_385987!A1" display="Tabla_385987!A1"/>
    <hyperlink ref="V340" location="Tabla_385987!A1" display="Tabla_385987!A1"/>
    <hyperlink ref="V342" location="Tabla_385987!A1" display="Tabla_385987!A1"/>
    <hyperlink ref="V344" location="Tabla_385987!A1" display="Tabla_385987!A1"/>
    <hyperlink ref="V346" location="Tabla_385987!A1" display="Tabla_385987!A1"/>
    <hyperlink ref="V348" location="Tabla_385987!A1" display="Tabla_385987!A1"/>
    <hyperlink ref="V350" location="Tabla_385987!A1" display="Tabla_385987!A1"/>
    <hyperlink ref="V352" location="Tabla_385987!A1" display="Tabla_385987!A1"/>
    <hyperlink ref="V354" location="Tabla_385987!A1" display="Tabla_385987!A1"/>
    <hyperlink ref="V356" location="Tabla_385987!A1" display="Tabla_385987!A1"/>
    <hyperlink ref="V358" location="Tabla_385987!A1" display="Tabla_385987!A1"/>
    <hyperlink ref="V360" location="Tabla_385987!A1" display="Tabla_385987!A1"/>
    <hyperlink ref="V362" location="Tabla_385987!A1" display="Tabla_385987!A1"/>
    <hyperlink ref="V364" location="Tabla_385987!A1" display="Tabla_385987!A1"/>
    <hyperlink ref="V366" location="Tabla_385987!A1" display="Tabla_385987!A1"/>
    <hyperlink ref="V368" location="Tabla_385987!A1" display="Tabla_385987!A1"/>
    <hyperlink ref="V370" location="Tabla_385987!A1" display="Tabla_385987!A1"/>
    <hyperlink ref="V372" location="Tabla_385987!A1" display="Tabla_385987!A1"/>
    <hyperlink ref="V374" location="Tabla_385987!A1" display="Tabla_385987!A1"/>
    <hyperlink ref="V376" location="Tabla_385987!A1" display="Tabla_385987!A1"/>
    <hyperlink ref="V378" location="Tabla_385987!A1" display="Tabla_385987!A1"/>
    <hyperlink ref="V380" location="Tabla_385987!A1" display="Tabla_385987!A1"/>
    <hyperlink ref="V382" location="Tabla_385987!A1" display="Tabla_385987!A1"/>
    <hyperlink ref="V384" location="Tabla_385987!A1" display="Tabla_385987!A1"/>
    <hyperlink ref="V386" location="Tabla_385987!A1" display="Tabla_385987!A1"/>
    <hyperlink ref="V388" location="Tabla_385987!A1" display="Tabla_385987!A1"/>
    <hyperlink ref="V390" location="Tabla_385987!A1" display="Tabla_385987!A1"/>
    <hyperlink ref="V392" location="Tabla_385987!A1" display="Tabla_385987!A1"/>
    <hyperlink ref="V394" location="Tabla_385987!A1" display="Tabla_385987!A1"/>
    <hyperlink ref="V396" location="Tabla_385987!A1" display="Tabla_385987!A1"/>
    <hyperlink ref="V398" location="Tabla_385987!A1" display="Tabla_385987!A1"/>
    <hyperlink ref="V400" location="Tabla_385987!A1" display="Tabla_385987!A1"/>
    <hyperlink ref="V402" location="Tabla_385987!A1" display="Tabla_385987!A1"/>
    <hyperlink ref="V404" location="Tabla_385987!A1" display="Tabla_385987!A1"/>
    <hyperlink ref="V406" location="Tabla_385987!A1" display="Tabla_385987!A1"/>
    <hyperlink ref="V408" location="Tabla_385987!A1" display="Tabla_385987!A1"/>
    <hyperlink ref="V410" location="Tabla_385987!A1" display="Tabla_385987!A1"/>
    <hyperlink ref="V412" location="Tabla_385987!A1" display="Tabla_385987!A1"/>
    <hyperlink ref="V414" location="Tabla_385987!A1" display="Tabla_385987!A1"/>
    <hyperlink ref="V416" location="Tabla_385987!A1" display="Tabla_385987!A1"/>
    <hyperlink ref="V418" location="Tabla_385987!A1" display="Tabla_385987!A1"/>
    <hyperlink ref="V420" location="Tabla_385987!A1" display="Tabla_385987!A1"/>
    <hyperlink ref="V422" location="Tabla_385987!A1" display="Tabla_385987!A1"/>
    <hyperlink ref="V424" location="Tabla_385987!A1" display="Tabla_385987!A1"/>
    <hyperlink ref="V426" location="Tabla_385987!A1" display="Tabla_385987!A1"/>
    <hyperlink ref="V428" location="Tabla_385987!A1" display="Tabla_385987!A1"/>
    <hyperlink ref="V430" location="Tabla_385987!A1" display="Tabla_385987!A1"/>
    <hyperlink ref="V432" location="Tabla_385987!A1" display="Tabla_385987!A1"/>
    <hyperlink ref="V434" location="Tabla_385987!A1" display="Tabla_385987!A1"/>
    <hyperlink ref="V436" location="Tabla_385987!A1" display="Tabla_385987!A1"/>
    <hyperlink ref="V438" location="Tabla_385987!A1" display="Tabla_385987!A1"/>
    <hyperlink ref="V440" location="Tabla_385987!A1" display="Tabla_385987!A1"/>
    <hyperlink ref="V442" location="Tabla_385987!A1" display="Tabla_385987!A1"/>
    <hyperlink ref="V444" location="Tabla_385987!A1" display="Tabla_385987!A1"/>
    <hyperlink ref="V446" location="Tabla_385987!A1" display="Tabla_385987!A1"/>
    <hyperlink ref="V448" location="Tabla_385987!A1" display="Tabla_385987!A1"/>
    <hyperlink ref="V450" location="Tabla_385987!A1" display="Tabla_385987!A1"/>
    <hyperlink ref="V452" location="Tabla_385987!A1" display="Tabla_385987!A1"/>
    <hyperlink ref="V454" location="Tabla_385987!A1" display="Tabla_385987!A1"/>
    <hyperlink ref="V456" location="Tabla_385987!A1" display="Tabla_385987!A1"/>
    <hyperlink ref="V458" location="Tabla_385987!A1" display="Tabla_385987!A1"/>
    <hyperlink ref="V460" location="Tabla_385987!A1" display="Tabla_385987!A1"/>
    <hyperlink ref="V462" location="Tabla_385987!A1" display="Tabla_385987!A1"/>
    <hyperlink ref="V464" location="Tabla_385987!A1" display="Tabla_385987!A1"/>
    <hyperlink ref="V466" location="Tabla_385987!A1" display="Tabla_385987!A1"/>
    <hyperlink ref="V468" location="Tabla_385987!A1" display="Tabla_385987!A1"/>
    <hyperlink ref="V470" location="Tabla_385987!A1" display="Tabla_385987!A1"/>
    <hyperlink ref="V472" location="Tabla_385987!A1" display="Tabla_385987!A1"/>
    <hyperlink ref="V474" location="Tabla_385987!A1" display="Tabla_385987!A1"/>
    <hyperlink ref="V476" location="Tabla_385987!A1" display="Tabla_385987!A1"/>
    <hyperlink ref="V478" location="Tabla_385987!A1" display="Tabla_385987!A1"/>
    <hyperlink ref="V480" location="Tabla_385987!A1" display="Tabla_385987!A1"/>
    <hyperlink ref="V482" location="Tabla_385987!A1" display="Tabla_385987!A1"/>
    <hyperlink ref="V484" location="Tabla_385987!A1" display="Tabla_385987!A1"/>
    <hyperlink ref="V486" location="Tabla_385987!A1" display="Tabla_385987!A1"/>
    <hyperlink ref="V488" location="Tabla_385987!A1" display="Tabla_385987!A1"/>
    <hyperlink ref="V490" location="Tabla_385987!A1" display="Tabla_385987!A1"/>
    <hyperlink ref="V492" location="Tabla_385987!A1" display="Tabla_385987!A1"/>
    <hyperlink ref="V11" location="Tabla_385987!A1" display="Tabla_385987!A1"/>
    <hyperlink ref="V13" location="Tabla_385987!A1" display="Tabla_385987!A1"/>
    <hyperlink ref="V15" location="Tabla_385987!A1" display="Tabla_385987!A1"/>
    <hyperlink ref="V17" location="Tabla_385987!A1" display="Tabla_385987!A1"/>
    <hyperlink ref="V19" location="Tabla_385987!A1" display="Tabla_385987!A1"/>
    <hyperlink ref="V21" location="Tabla_385987!A1" display="Tabla_385987!A1"/>
    <hyperlink ref="V23" location="Tabla_385987!A1" display="Tabla_385987!A1"/>
    <hyperlink ref="V25" location="Tabla_385987!A1" display="Tabla_385987!A1"/>
    <hyperlink ref="V27" location="Tabla_385987!A1" display="Tabla_385987!A1"/>
    <hyperlink ref="V29" location="Tabla_385987!A1" display="Tabla_385987!A1"/>
    <hyperlink ref="V31" location="Tabla_385987!A1" display="Tabla_385987!A1"/>
    <hyperlink ref="V33" location="Tabla_385987!A1" display="Tabla_385987!A1"/>
    <hyperlink ref="V35" location="Tabla_385987!A1" display="Tabla_385987!A1"/>
    <hyperlink ref="V37" location="Tabla_385987!A1" display="Tabla_385987!A1"/>
    <hyperlink ref="V39" location="Tabla_385987!A1" display="Tabla_385987!A1"/>
    <hyperlink ref="V41" location="Tabla_385987!A1" display="Tabla_385987!A1"/>
    <hyperlink ref="V43" location="Tabla_385987!A1" display="Tabla_385987!A1"/>
    <hyperlink ref="V45" location="Tabla_385987!A1" display="Tabla_385987!A1"/>
    <hyperlink ref="V47" location="Tabla_385987!A1" display="Tabla_385987!A1"/>
    <hyperlink ref="V49" location="Tabla_385987!A1" display="Tabla_385987!A1"/>
    <hyperlink ref="V51" location="Tabla_385987!A1" display="Tabla_385987!A1"/>
    <hyperlink ref="V53" location="Tabla_385987!A1" display="Tabla_385987!A1"/>
    <hyperlink ref="V55" location="Tabla_385987!A1" display="Tabla_385987!A1"/>
    <hyperlink ref="V57" location="Tabla_385987!A1" display="Tabla_385987!A1"/>
    <hyperlink ref="V59" location="Tabla_385987!A1" display="Tabla_385987!A1"/>
    <hyperlink ref="V61" location="Tabla_385987!A1" display="Tabla_385987!A1"/>
    <hyperlink ref="V63" location="Tabla_385987!A1" display="Tabla_385987!A1"/>
    <hyperlink ref="V65" location="Tabla_385987!A1" display="Tabla_385987!A1"/>
    <hyperlink ref="V67" location="Tabla_385987!A1" display="Tabla_385987!A1"/>
    <hyperlink ref="V69" location="Tabla_385987!A1" display="Tabla_385987!A1"/>
    <hyperlink ref="V71" location="Tabla_385987!A1" display="Tabla_385987!A1"/>
    <hyperlink ref="V73" location="Tabla_385987!A1" display="Tabla_385987!A1"/>
    <hyperlink ref="V75" location="Tabla_385987!A1" display="Tabla_385987!A1"/>
    <hyperlink ref="V77" location="Tabla_385987!A1" display="Tabla_385987!A1"/>
    <hyperlink ref="V79" location="Tabla_385987!A1" display="Tabla_385987!A1"/>
    <hyperlink ref="V81" location="Tabla_385987!A1" display="Tabla_385987!A1"/>
    <hyperlink ref="V83" location="Tabla_385987!A1" display="Tabla_385987!A1"/>
    <hyperlink ref="V85" location="Tabla_385987!A1" display="Tabla_385987!A1"/>
    <hyperlink ref="V87" location="Tabla_385987!A1" display="Tabla_385987!A1"/>
    <hyperlink ref="V89" location="Tabla_385987!A1" display="Tabla_385987!A1"/>
    <hyperlink ref="V91" location="Tabla_385987!A1" display="Tabla_385987!A1"/>
    <hyperlink ref="V93" location="Tabla_385987!A1" display="Tabla_385987!A1"/>
    <hyperlink ref="V95" location="Tabla_385987!A1" display="Tabla_385987!A1"/>
    <hyperlink ref="V97" location="Tabla_385987!A1" display="Tabla_385987!A1"/>
    <hyperlink ref="V99" location="Tabla_385987!A1" display="Tabla_385987!A1"/>
    <hyperlink ref="V101" location="Tabla_385987!A1" display="Tabla_385987!A1"/>
    <hyperlink ref="V103" location="Tabla_385987!A1" display="Tabla_385987!A1"/>
    <hyperlink ref="V105" location="Tabla_385987!A1" display="Tabla_385987!A1"/>
    <hyperlink ref="V107" location="Tabla_385987!A1" display="Tabla_385987!A1"/>
    <hyperlink ref="V109" location="Tabla_385987!A1" display="Tabla_385987!A1"/>
    <hyperlink ref="V111" location="Tabla_385987!A1" display="Tabla_385987!A1"/>
    <hyperlink ref="V113" location="Tabla_385987!A1" display="Tabla_385987!A1"/>
    <hyperlink ref="V115" location="Tabla_385987!A1" display="Tabla_385987!A1"/>
    <hyperlink ref="V117" location="Tabla_385987!A1" display="Tabla_385987!A1"/>
    <hyperlink ref="V119" location="Tabla_385987!A1" display="Tabla_385987!A1"/>
    <hyperlink ref="V121" location="Tabla_385987!A1" display="Tabla_385987!A1"/>
    <hyperlink ref="V123" location="Tabla_385987!A1" display="Tabla_385987!A1"/>
    <hyperlink ref="V125" location="Tabla_385987!A1" display="Tabla_385987!A1"/>
    <hyperlink ref="V127" location="Tabla_385987!A1" display="Tabla_385987!A1"/>
    <hyperlink ref="V129" location="Tabla_385987!A1" display="Tabla_385987!A1"/>
    <hyperlink ref="V131" location="Tabla_385987!A1" display="Tabla_385987!A1"/>
    <hyperlink ref="V133" location="Tabla_385987!A1" display="Tabla_385987!A1"/>
    <hyperlink ref="V135" location="Tabla_385987!A1" display="Tabla_385987!A1"/>
    <hyperlink ref="V137" location="Tabla_385987!A1" display="Tabla_385987!A1"/>
    <hyperlink ref="V139" location="Tabla_385987!A1" display="Tabla_385987!A1"/>
    <hyperlink ref="V141" location="Tabla_385987!A1" display="Tabla_385987!A1"/>
    <hyperlink ref="V143" location="Tabla_385987!A1" display="Tabla_385987!A1"/>
    <hyperlink ref="V145" location="Tabla_385987!A1" display="Tabla_385987!A1"/>
    <hyperlink ref="V147" location="Tabla_385987!A1" display="Tabla_385987!A1"/>
    <hyperlink ref="V149" location="Tabla_385987!A1" display="Tabla_385987!A1"/>
    <hyperlink ref="V151" location="Tabla_385987!A1" display="Tabla_385987!A1"/>
    <hyperlink ref="V153" location="Tabla_385987!A1" display="Tabla_385987!A1"/>
    <hyperlink ref="V155" location="Tabla_385987!A1" display="Tabla_385987!A1"/>
    <hyperlink ref="V157" location="Tabla_385987!A1" display="Tabla_385987!A1"/>
    <hyperlink ref="V159" location="Tabla_385987!A1" display="Tabla_385987!A1"/>
    <hyperlink ref="V161" location="Tabla_385987!A1" display="Tabla_385987!A1"/>
    <hyperlink ref="V163" location="Tabla_385987!A1" display="Tabla_385987!A1"/>
    <hyperlink ref="V165" location="Tabla_385987!A1" display="Tabla_385987!A1"/>
    <hyperlink ref="V167" location="Tabla_385987!A1" display="Tabla_385987!A1"/>
    <hyperlink ref="V169" location="Tabla_385987!A1" display="Tabla_385987!A1"/>
    <hyperlink ref="V171" location="Tabla_385987!A1" display="Tabla_385987!A1"/>
    <hyperlink ref="V173" location="Tabla_385987!A1" display="Tabla_385987!A1"/>
    <hyperlink ref="V175" location="Tabla_385987!A1" display="Tabla_385987!A1"/>
    <hyperlink ref="V177" location="Tabla_385987!A1" display="Tabla_385987!A1"/>
    <hyperlink ref="V179" location="Tabla_385987!A1" display="Tabla_385987!A1"/>
    <hyperlink ref="V181" location="Tabla_385987!A1" display="Tabla_385987!A1"/>
    <hyperlink ref="V183" location="Tabla_385987!A1" display="Tabla_385987!A1"/>
    <hyperlink ref="V185" location="Tabla_385987!A1" display="Tabla_385987!A1"/>
    <hyperlink ref="V187" location="Tabla_385987!A1" display="Tabla_385987!A1"/>
    <hyperlink ref="V189" location="Tabla_385987!A1" display="Tabla_385987!A1"/>
    <hyperlink ref="V191" location="Tabla_385987!A1" display="Tabla_385987!A1"/>
    <hyperlink ref="V193" location="Tabla_385987!A1" display="Tabla_385987!A1"/>
    <hyperlink ref="V195" location="Tabla_385987!A1" display="Tabla_385987!A1"/>
    <hyperlink ref="V197" location="Tabla_385987!A1" display="Tabla_385987!A1"/>
    <hyperlink ref="V199" location="Tabla_385987!A1" display="Tabla_385987!A1"/>
    <hyperlink ref="V201" location="Tabla_385987!A1" display="Tabla_385987!A1"/>
    <hyperlink ref="V203" location="Tabla_385987!A1" display="Tabla_385987!A1"/>
    <hyperlink ref="V205" location="Tabla_385987!A1" display="Tabla_385987!A1"/>
    <hyperlink ref="V207" location="Tabla_385987!A1" display="Tabla_385987!A1"/>
    <hyperlink ref="V209" location="Tabla_385987!A1" display="Tabla_385987!A1"/>
    <hyperlink ref="V211" location="Tabla_385987!A1" display="Tabla_385987!A1"/>
    <hyperlink ref="V213" location="Tabla_385987!A1" display="Tabla_385987!A1"/>
    <hyperlink ref="V215" location="Tabla_385987!A1" display="Tabla_385987!A1"/>
    <hyperlink ref="V217" location="Tabla_385987!A1" display="Tabla_385987!A1"/>
    <hyperlink ref="V219" location="Tabla_385987!A1" display="Tabla_385987!A1"/>
    <hyperlink ref="V221" location="Tabla_385987!A1" display="Tabla_385987!A1"/>
    <hyperlink ref="V223" location="Tabla_385987!A1" display="Tabla_385987!A1"/>
    <hyperlink ref="V225" location="Tabla_385987!A1" display="Tabla_385987!A1"/>
    <hyperlink ref="V227" location="Tabla_385987!A1" display="Tabla_385987!A1"/>
    <hyperlink ref="V229" location="Tabla_385987!A1" display="Tabla_385987!A1"/>
    <hyperlink ref="V231" location="Tabla_385987!A1" display="Tabla_385987!A1"/>
    <hyperlink ref="V233" location="Tabla_385987!A1" display="Tabla_385987!A1"/>
    <hyperlink ref="V235" location="Tabla_385987!A1" display="Tabla_385987!A1"/>
    <hyperlink ref="V237" location="Tabla_385987!A1" display="Tabla_385987!A1"/>
    <hyperlink ref="V239" location="Tabla_385987!A1" display="Tabla_385987!A1"/>
    <hyperlink ref="V241" location="Tabla_385987!A1" display="Tabla_385987!A1"/>
    <hyperlink ref="V243" location="Tabla_385987!A1" display="Tabla_385987!A1"/>
    <hyperlink ref="V245" location="Tabla_385987!A1" display="Tabla_385987!A1"/>
    <hyperlink ref="V247" location="Tabla_385987!A1" display="Tabla_385987!A1"/>
    <hyperlink ref="V249" location="Tabla_385987!A1" display="Tabla_385987!A1"/>
    <hyperlink ref="V251" location="Tabla_385987!A1" display="Tabla_385987!A1"/>
    <hyperlink ref="V253" location="Tabla_385987!A1" display="Tabla_385987!A1"/>
    <hyperlink ref="V255" location="Tabla_385987!A1" display="Tabla_385987!A1"/>
    <hyperlink ref="V257" location="Tabla_385987!A1" display="Tabla_385987!A1"/>
    <hyperlink ref="V259" location="Tabla_385987!A1" display="Tabla_385987!A1"/>
    <hyperlink ref="V261" location="Tabla_385987!A1" display="Tabla_385987!A1"/>
    <hyperlink ref="V263" location="Tabla_385987!A1" display="Tabla_385987!A1"/>
    <hyperlink ref="V265" location="Tabla_385987!A1" display="Tabla_385987!A1"/>
    <hyperlink ref="V267" location="Tabla_385987!A1" display="Tabla_385987!A1"/>
    <hyperlink ref="V269" location="Tabla_385987!A1" display="Tabla_385987!A1"/>
    <hyperlink ref="V271" location="Tabla_385987!A1" display="Tabla_385987!A1"/>
    <hyperlink ref="V273" location="Tabla_385987!A1" display="Tabla_385987!A1"/>
    <hyperlink ref="V275" location="Tabla_385987!A1" display="Tabla_385987!A1"/>
    <hyperlink ref="V277" location="Tabla_385987!A1" display="Tabla_385987!A1"/>
    <hyperlink ref="V279" location="Tabla_385987!A1" display="Tabla_385987!A1"/>
    <hyperlink ref="V281" location="Tabla_385987!A1" display="Tabla_385987!A1"/>
    <hyperlink ref="V283" location="Tabla_385987!A1" display="Tabla_385987!A1"/>
    <hyperlink ref="V285" location="Tabla_385987!A1" display="Tabla_385987!A1"/>
    <hyperlink ref="V287" location="Tabla_385987!A1" display="Tabla_385987!A1"/>
    <hyperlink ref="V289" location="Tabla_385987!A1" display="Tabla_385987!A1"/>
    <hyperlink ref="V291" location="Tabla_385987!A1" display="Tabla_385987!A1"/>
    <hyperlink ref="V293" location="Tabla_385987!A1" display="Tabla_385987!A1"/>
    <hyperlink ref="V295" location="Tabla_385987!A1" display="Tabla_385987!A1"/>
    <hyperlink ref="V297" location="Tabla_385987!A1" display="Tabla_385987!A1"/>
    <hyperlink ref="V299" location="Tabla_385987!A1" display="Tabla_385987!A1"/>
    <hyperlink ref="V301" location="Tabla_385987!A1" display="Tabla_385987!A1"/>
    <hyperlink ref="V303" location="Tabla_385987!A1" display="Tabla_385987!A1"/>
    <hyperlink ref="V305" location="Tabla_385987!A1" display="Tabla_385987!A1"/>
    <hyperlink ref="V307" location="Tabla_385987!A1" display="Tabla_385987!A1"/>
    <hyperlink ref="V309" location="Tabla_385987!A1" display="Tabla_385987!A1"/>
    <hyperlink ref="V311" location="Tabla_385987!A1" display="Tabla_385987!A1"/>
    <hyperlink ref="V313" location="Tabla_385987!A1" display="Tabla_385987!A1"/>
    <hyperlink ref="V315" location="Tabla_385987!A1" display="Tabla_385987!A1"/>
    <hyperlink ref="V317" location="Tabla_385987!A1" display="Tabla_385987!A1"/>
    <hyperlink ref="V319" location="Tabla_385987!A1" display="Tabla_385987!A1"/>
    <hyperlink ref="V321" location="Tabla_385987!A1" display="Tabla_385987!A1"/>
    <hyperlink ref="V323" location="Tabla_385987!A1" display="Tabla_385987!A1"/>
    <hyperlink ref="V325" location="Tabla_385987!A1" display="Tabla_385987!A1"/>
    <hyperlink ref="V327" location="Tabla_385987!A1" display="Tabla_385987!A1"/>
    <hyperlink ref="V329" location="Tabla_385987!A1" display="Tabla_385987!A1"/>
    <hyperlink ref="V331" location="Tabla_385987!A1" display="Tabla_385987!A1"/>
    <hyperlink ref="V333" location="Tabla_385987!A1" display="Tabla_385987!A1"/>
    <hyperlink ref="V335" location="Tabla_385987!A1" display="Tabla_385987!A1"/>
    <hyperlink ref="V337" location="Tabla_385987!A1" display="Tabla_385987!A1"/>
    <hyperlink ref="V339" location="Tabla_385987!A1" display="Tabla_385987!A1"/>
    <hyperlink ref="V341" location="Tabla_385987!A1" display="Tabla_385987!A1"/>
    <hyperlink ref="V343" location="Tabla_385987!A1" display="Tabla_385987!A1"/>
    <hyperlink ref="V345" location="Tabla_385987!A1" display="Tabla_385987!A1"/>
    <hyperlink ref="V347" location="Tabla_385987!A1" display="Tabla_385987!A1"/>
    <hyperlink ref="V349" location="Tabla_385987!A1" display="Tabla_385987!A1"/>
    <hyperlink ref="V351" location="Tabla_385987!A1" display="Tabla_385987!A1"/>
    <hyperlink ref="V353" location="Tabla_385987!A1" display="Tabla_385987!A1"/>
    <hyperlink ref="V355" location="Tabla_385987!A1" display="Tabla_385987!A1"/>
    <hyperlink ref="V357" location="Tabla_385987!A1" display="Tabla_385987!A1"/>
    <hyperlink ref="V359" location="Tabla_385987!A1" display="Tabla_385987!A1"/>
    <hyperlink ref="V361" location="Tabla_385987!A1" display="Tabla_385987!A1"/>
    <hyperlink ref="V363" location="Tabla_385987!A1" display="Tabla_385987!A1"/>
    <hyperlink ref="V365" location="Tabla_385987!A1" display="Tabla_385987!A1"/>
    <hyperlink ref="V367" location="Tabla_385987!A1" display="Tabla_385987!A1"/>
    <hyperlink ref="V369" location="Tabla_385987!A1" display="Tabla_385987!A1"/>
    <hyperlink ref="V371" location="Tabla_385987!A1" display="Tabla_385987!A1"/>
    <hyperlink ref="V373" location="Tabla_385987!A1" display="Tabla_385987!A1"/>
    <hyperlink ref="V375" location="Tabla_385987!A1" display="Tabla_385987!A1"/>
    <hyperlink ref="V377" location="Tabla_385987!A1" display="Tabla_385987!A1"/>
    <hyperlink ref="V379" location="Tabla_385987!A1" display="Tabla_385987!A1"/>
    <hyperlink ref="V381" location="Tabla_385987!A1" display="Tabla_385987!A1"/>
    <hyperlink ref="V383" location="Tabla_385987!A1" display="Tabla_385987!A1"/>
    <hyperlink ref="V385" location="Tabla_385987!A1" display="Tabla_385987!A1"/>
    <hyperlink ref="V387" location="Tabla_385987!A1" display="Tabla_385987!A1"/>
    <hyperlink ref="V389" location="Tabla_385987!A1" display="Tabla_385987!A1"/>
    <hyperlink ref="V391" location="Tabla_385987!A1" display="Tabla_385987!A1"/>
    <hyperlink ref="V393" location="Tabla_385987!A1" display="Tabla_385987!A1"/>
    <hyperlink ref="V395" location="Tabla_385987!A1" display="Tabla_385987!A1"/>
    <hyperlink ref="V397" location="Tabla_385987!A1" display="Tabla_385987!A1"/>
    <hyperlink ref="V399" location="Tabla_385987!A1" display="Tabla_385987!A1"/>
    <hyperlink ref="V401" location="Tabla_385987!A1" display="Tabla_385987!A1"/>
    <hyperlink ref="V403" location="Tabla_385987!A1" display="Tabla_385987!A1"/>
    <hyperlink ref="V405" location="Tabla_385987!A1" display="Tabla_385987!A1"/>
    <hyperlink ref="V407" location="Tabla_385987!A1" display="Tabla_385987!A1"/>
    <hyperlink ref="V409" location="Tabla_385987!A1" display="Tabla_385987!A1"/>
    <hyperlink ref="V411" location="Tabla_385987!A1" display="Tabla_385987!A1"/>
    <hyperlink ref="V413" location="Tabla_385987!A1" display="Tabla_385987!A1"/>
    <hyperlink ref="V415" location="Tabla_385987!A1" display="Tabla_385987!A1"/>
    <hyperlink ref="V417" location="Tabla_385987!A1" display="Tabla_385987!A1"/>
    <hyperlink ref="V419" location="Tabla_385987!A1" display="Tabla_385987!A1"/>
    <hyperlink ref="V421" location="Tabla_385987!A1" display="Tabla_385987!A1"/>
    <hyperlink ref="V423" location="Tabla_385987!A1" display="Tabla_385987!A1"/>
    <hyperlink ref="V425" location="Tabla_385987!A1" display="Tabla_385987!A1"/>
    <hyperlink ref="V427" location="Tabla_385987!A1" display="Tabla_385987!A1"/>
    <hyperlink ref="V429" location="Tabla_385987!A1" display="Tabla_385987!A1"/>
    <hyperlink ref="V431" location="Tabla_385987!A1" display="Tabla_385987!A1"/>
    <hyperlink ref="V433" location="Tabla_385987!A1" display="Tabla_385987!A1"/>
    <hyperlink ref="V435" location="Tabla_385987!A1" display="Tabla_385987!A1"/>
    <hyperlink ref="V437" location="Tabla_385987!A1" display="Tabla_385987!A1"/>
    <hyperlink ref="V439" location="Tabla_385987!A1" display="Tabla_385987!A1"/>
    <hyperlink ref="V441" location="Tabla_385987!A1" display="Tabla_385987!A1"/>
    <hyperlink ref="V443" location="Tabla_385987!A1" display="Tabla_385987!A1"/>
    <hyperlink ref="V445" location="Tabla_385987!A1" display="Tabla_385987!A1"/>
    <hyperlink ref="V447" location="Tabla_385987!A1" display="Tabla_385987!A1"/>
    <hyperlink ref="V449" location="Tabla_385987!A1" display="Tabla_385987!A1"/>
    <hyperlink ref="V451" location="Tabla_385987!A1" display="Tabla_385987!A1"/>
    <hyperlink ref="V453" location="Tabla_385987!A1" display="Tabla_385987!A1"/>
    <hyperlink ref="V455" location="Tabla_385987!A1" display="Tabla_385987!A1"/>
    <hyperlink ref="V457" location="Tabla_385987!A1" display="Tabla_385987!A1"/>
    <hyperlink ref="V459" location="Tabla_385987!A1" display="Tabla_385987!A1"/>
    <hyperlink ref="V461" location="Tabla_385987!A1" display="Tabla_385987!A1"/>
    <hyperlink ref="V463" location="Tabla_385987!A1" display="Tabla_385987!A1"/>
    <hyperlink ref="V465" location="Tabla_385987!A1" display="Tabla_385987!A1"/>
    <hyperlink ref="V467" location="Tabla_385987!A1" display="Tabla_385987!A1"/>
    <hyperlink ref="V469" location="Tabla_385987!A1" display="Tabla_385987!A1"/>
    <hyperlink ref="V471" location="Tabla_385987!A1" display="Tabla_385987!A1"/>
    <hyperlink ref="V473" location="Tabla_385987!A1" display="Tabla_385987!A1"/>
    <hyperlink ref="V475" location="Tabla_385987!A1" display="Tabla_385987!A1"/>
    <hyperlink ref="V477" location="Tabla_385987!A1" display="Tabla_385987!A1"/>
    <hyperlink ref="V479" location="Tabla_385987!A1" display="Tabla_385987!A1"/>
    <hyperlink ref="V481" location="Tabla_385987!A1" display="Tabla_385987!A1"/>
    <hyperlink ref="V483" location="Tabla_385987!A1" display="Tabla_385987!A1"/>
    <hyperlink ref="V485" location="Tabla_385987!A1" display="Tabla_385987!A1"/>
    <hyperlink ref="V487" location="Tabla_385987!A1" display="Tabla_385987!A1"/>
    <hyperlink ref="V489" location="Tabla_385987!A1" display="Tabla_385987!A1"/>
    <hyperlink ref="V491" location="Tabla_385987!A1" display="Tabla_385987!A1"/>
    <hyperlink ref="W9" location="Tabla_385997!A1" display="Tabla_385997!A1"/>
    <hyperlink ref="W10" location="Tabla_385997!A1" display="Tabla_385997!A1"/>
    <hyperlink ref="W12" location="Tabla_385997!A1" display="Tabla_385997!A1"/>
    <hyperlink ref="W14" location="Tabla_385997!A1" display="Tabla_385997!A1"/>
    <hyperlink ref="W16" location="Tabla_385997!A1" display="Tabla_385997!A1"/>
    <hyperlink ref="W18" location="Tabla_385997!A1" display="Tabla_385997!A1"/>
    <hyperlink ref="W20" location="Tabla_385997!A1" display="Tabla_385997!A1"/>
    <hyperlink ref="W22" location="Tabla_385997!A1" display="Tabla_385997!A1"/>
    <hyperlink ref="W24" location="Tabla_385997!A1" display="Tabla_385997!A1"/>
    <hyperlink ref="W26" location="Tabla_385997!A1" display="Tabla_385997!A1"/>
    <hyperlink ref="W28" location="Tabla_385997!A1" display="Tabla_385997!A1"/>
    <hyperlink ref="W30" location="Tabla_385997!A1" display="Tabla_385997!A1"/>
    <hyperlink ref="W32" location="Tabla_385997!A1" display="Tabla_385997!A1"/>
    <hyperlink ref="W34" location="Tabla_385997!A1" display="Tabla_385997!A1"/>
    <hyperlink ref="W36" location="Tabla_385997!A1" display="Tabla_385997!A1"/>
    <hyperlink ref="W38" location="Tabla_385997!A1" display="Tabla_385997!A1"/>
    <hyperlink ref="W40" location="Tabla_385997!A1" display="Tabla_385997!A1"/>
    <hyperlink ref="W42" location="Tabla_385997!A1" display="Tabla_385997!A1"/>
    <hyperlink ref="W44" location="Tabla_385997!A1" display="Tabla_385997!A1"/>
    <hyperlink ref="W46" location="Tabla_385997!A1" display="Tabla_385997!A1"/>
    <hyperlink ref="W48" location="Tabla_385997!A1" display="Tabla_385997!A1"/>
    <hyperlink ref="W50" location="Tabla_385997!A1" display="Tabla_385997!A1"/>
    <hyperlink ref="W52" location="Tabla_385997!A1" display="Tabla_385997!A1"/>
    <hyperlink ref="W54" location="Tabla_385997!A1" display="Tabla_385997!A1"/>
    <hyperlink ref="W56" location="Tabla_385997!A1" display="Tabla_385997!A1"/>
    <hyperlink ref="W58" location="Tabla_385997!A1" display="Tabla_385997!A1"/>
    <hyperlink ref="W60" location="Tabla_385997!A1" display="Tabla_385997!A1"/>
    <hyperlink ref="W62" location="Tabla_385997!A1" display="Tabla_385997!A1"/>
    <hyperlink ref="W64" location="Tabla_385997!A1" display="Tabla_385997!A1"/>
    <hyperlink ref="W66" location="Tabla_385997!A1" display="Tabla_385997!A1"/>
    <hyperlink ref="W68" location="Tabla_385997!A1" display="Tabla_385997!A1"/>
    <hyperlink ref="W70" location="Tabla_385997!A1" display="Tabla_385997!A1"/>
    <hyperlink ref="W72" location="Tabla_385997!A1" display="Tabla_385997!A1"/>
    <hyperlink ref="W74" location="Tabla_385997!A1" display="Tabla_385997!A1"/>
    <hyperlink ref="W76" location="Tabla_385997!A1" display="Tabla_385997!A1"/>
    <hyperlink ref="W78" location="Tabla_385997!A1" display="Tabla_385997!A1"/>
    <hyperlink ref="W80" location="Tabla_385997!A1" display="Tabla_385997!A1"/>
    <hyperlink ref="W82" location="Tabla_385997!A1" display="Tabla_385997!A1"/>
    <hyperlink ref="W84" location="Tabla_385997!A1" display="Tabla_385997!A1"/>
    <hyperlink ref="W86" location="Tabla_385997!A1" display="Tabla_385997!A1"/>
    <hyperlink ref="W88" location="Tabla_385997!A1" display="Tabla_385997!A1"/>
    <hyperlink ref="W90" location="Tabla_385997!A1" display="Tabla_385997!A1"/>
    <hyperlink ref="W92" location="Tabla_385997!A1" display="Tabla_385997!A1"/>
    <hyperlink ref="W94" location="Tabla_385997!A1" display="Tabla_385997!A1"/>
    <hyperlink ref="W96" location="Tabla_385997!A1" display="Tabla_385997!A1"/>
    <hyperlink ref="W98" location="Tabla_385997!A1" display="Tabla_385997!A1"/>
    <hyperlink ref="W100" location="Tabla_385997!A1" display="Tabla_385997!A1"/>
    <hyperlink ref="W102" location="Tabla_385997!A1" display="Tabla_385997!A1"/>
    <hyperlink ref="W104" location="Tabla_385997!A1" display="Tabla_385997!A1"/>
    <hyperlink ref="W106" location="Tabla_385997!A1" display="Tabla_385997!A1"/>
    <hyperlink ref="W108" location="Tabla_385997!A1" display="Tabla_385997!A1"/>
    <hyperlink ref="W110" location="Tabla_385997!A1" display="Tabla_385997!A1"/>
    <hyperlink ref="W112" location="Tabla_385997!A1" display="Tabla_385997!A1"/>
    <hyperlink ref="W114" location="Tabla_385997!A1" display="Tabla_385997!A1"/>
    <hyperlink ref="W116" location="Tabla_385997!A1" display="Tabla_385997!A1"/>
    <hyperlink ref="W118" location="Tabla_385997!A1" display="Tabla_385997!A1"/>
    <hyperlink ref="W120" location="Tabla_385997!A1" display="Tabla_385997!A1"/>
    <hyperlink ref="W122" location="Tabla_385997!A1" display="Tabla_385997!A1"/>
    <hyperlink ref="W124" location="Tabla_385997!A1" display="Tabla_385997!A1"/>
    <hyperlink ref="W126" location="Tabla_385997!A1" display="Tabla_385997!A1"/>
    <hyperlink ref="W128" location="Tabla_385997!A1" display="Tabla_385997!A1"/>
    <hyperlink ref="W130" location="Tabla_385997!A1" display="Tabla_385997!A1"/>
    <hyperlink ref="W132" location="Tabla_385997!A1" display="Tabla_385997!A1"/>
    <hyperlink ref="W134" location="Tabla_385997!A1" display="Tabla_385997!A1"/>
    <hyperlink ref="W136" location="Tabla_385997!A1" display="Tabla_385997!A1"/>
    <hyperlink ref="W138" location="Tabla_385997!A1" display="Tabla_385997!A1"/>
    <hyperlink ref="W140" location="Tabla_385997!A1" display="Tabla_385997!A1"/>
    <hyperlink ref="W142" location="Tabla_385997!A1" display="Tabla_385997!A1"/>
    <hyperlink ref="W144" location="Tabla_385997!A1" display="Tabla_385997!A1"/>
    <hyperlink ref="W146" location="Tabla_385997!A1" display="Tabla_385997!A1"/>
    <hyperlink ref="W148" location="Tabla_385997!A1" display="Tabla_385997!A1"/>
    <hyperlink ref="W150" location="Tabla_385997!A1" display="Tabla_385997!A1"/>
    <hyperlink ref="W152" location="Tabla_385997!A1" display="Tabla_385997!A1"/>
    <hyperlink ref="W154" location="Tabla_385997!A1" display="Tabla_385997!A1"/>
    <hyperlink ref="W156" location="Tabla_385997!A1" display="Tabla_385997!A1"/>
    <hyperlink ref="W158" location="Tabla_385997!A1" display="Tabla_385997!A1"/>
    <hyperlink ref="W160" location="Tabla_385997!A1" display="Tabla_385997!A1"/>
    <hyperlink ref="W162" location="Tabla_385997!A1" display="Tabla_385997!A1"/>
    <hyperlink ref="W164" location="Tabla_385997!A1" display="Tabla_385997!A1"/>
    <hyperlink ref="W166" location="Tabla_385997!A1" display="Tabla_385997!A1"/>
    <hyperlink ref="W168" location="Tabla_385997!A1" display="Tabla_385997!A1"/>
    <hyperlink ref="W170" location="Tabla_385997!A1" display="Tabla_385997!A1"/>
    <hyperlink ref="W172" location="Tabla_385997!A1" display="Tabla_385997!A1"/>
    <hyperlink ref="W174" location="Tabla_385997!A1" display="Tabla_385997!A1"/>
    <hyperlink ref="W176" location="Tabla_385997!A1" display="Tabla_385997!A1"/>
    <hyperlink ref="W178" location="Tabla_385997!A1" display="Tabla_385997!A1"/>
    <hyperlink ref="W180" location="Tabla_385997!A1" display="Tabla_385997!A1"/>
    <hyperlink ref="W182" location="Tabla_385997!A1" display="Tabla_385997!A1"/>
    <hyperlink ref="W184" location="Tabla_385997!A1" display="Tabla_385997!A1"/>
    <hyperlink ref="W186" location="Tabla_385997!A1" display="Tabla_385997!A1"/>
    <hyperlink ref="W188" location="Tabla_385997!A1" display="Tabla_385997!A1"/>
    <hyperlink ref="W190" location="Tabla_385997!A1" display="Tabla_385997!A1"/>
    <hyperlink ref="W192" location="Tabla_385997!A1" display="Tabla_385997!A1"/>
    <hyperlink ref="W194" location="Tabla_385997!A1" display="Tabla_385997!A1"/>
    <hyperlink ref="W196" location="Tabla_385997!A1" display="Tabla_385997!A1"/>
    <hyperlink ref="W198" location="Tabla_385997!A1" display="Tabla_385997!A1"/>
    <hyperlink ref="W200" location="Tabla_385997!A1" display="Tabla_385997!A1"/>
    <hyperlink ref="W202" location="Tabla_385997!A1" display="Tabla_385997!A1"/>
    <hyperlink ref="W204" location="Tabla_385997!A1" display="Tabla_385997!A1"/>
    <hyperlink ref="W206" location="Tabla_385997!A1" display="Tabla_385997!A1"/>
    <hyperlink ref="W208" location="Tabla_385997!A1" display="Tabla_385997!A1"/>
    <hyperlink ref="W210" location="Tabla_385997!A1" display="Tabla_385997!A1"/>
    <hyperlink ref="W212" location="Tabla_385997!A1" display="Tabla_385997!A1"/>
    <hyperlink ref="W214" location="Tabla_385997!A1" display="Tabla_385997!A1"/>
    <hyperlink ref="W216" location="Tabla_385997!A1" display="Tabla_385997!A1"/>
    <hyperlink ref="W218" location="Tabla_385997!A1" display="Tabla_385997!A1"/>
    <hyperlink ref="W220" location="Tabla_385997!A1" display="Tabla_385997!A1"/>
    <hyperlink ref="W222" location="Tabla_385997!A1" display="Tabla_385997!A1"/>
    <hyperlink ref="W224" location="Tabla_385997!A1" display="Tabla_385997!A1"/>
    <hyperlink ref="W226" location="Tabla_385997!A1" display="Tabla_385997!A1"/>
    <hyperlink ref="W228" location="Tabla_385997!A1" display="Tabla_385997!A1"/>
    <hyperlink ref="W230" location="Tabla_385997!A1" display="Tabla_385997!A1"/>
    <hyperlink ref="W232" location="Tabla_385997!A1" display="Tabla_385997!A1"/>
    <hyperlink ref="W234" location="Tabla_385997!A1" display="Tabla_385997!A1"/>
    <hyperlink ref="W236" location="Tabla_385997!A1" display="Tabla_385997!A1"/>
    <hyperlink ref="W238" location="Tabla_385997!A1" display="Tabla_385997!A1"/>
    <hyperlink ref="W240" location="Tabla_385997!A1" display="Tabla_385997!A1"/>
    <hyperlink ref="W242" location="Tabla_385997!A1" display="Tabla_385997!A1"/>
    <hyperlink ref="W244" location="Tabla_385997!A1" display="Tabla_385997!A1"/>
    <hyperlink ref="W246" location="Tabla_385997!A1" display="Tabla_385997!A1"/>
    <hyperlink ref="W248" location="Tabla_385997!A1" display="Tabla_385997!A1"/>
    <hyperlink ref="W250" location="Tabla_385997!A1" display="Tabla_385997!A1"/>
    <hyperlink ref="W252" location="Tabla_385997!A1" display="Tabla_385997!A1"/>
    <hyperlink ref="W254" location="Tabla_385997!A1" display="Tabla_385997!A1"/>
    <hyperlink ref="W256" location="Tabla_385997!A1" display="Tabla_385997!A1"/>
    <hyperlink ref="W258" location="Tabla_385997!A1" display="Tabla_385997!A1"/>
    <hyperlink ref="W260" location="Tabla_385997!A1" display="Tabla_385997!A1"/>
    <hyperlink ref="W262" location="Tabla_385997!A1" display="Tabla_385997!A1"/>
    <hyperlink ref="W264" location="Tabla_385997!A1" display="Tabla_385997!A1"/>
    <hyperlink ref="W266" location="Tabla_385997!A1" display="Tabla_385997!A1"/>
    <hyperlink ref="W268" location="Tabla_385997!A1" display="Tabla_385997!A1"/>
    <hyperlink ref="W270" location="Tabla_385997!A1" display="Tabla_385997!A1"/>
    <hyperlink ref="W272" location="Tabla_385997!A1" display="Tabla_385997!A1"/>
    <hyperlink ref="W274" location="Tabla_385997!A1" display="Tabla_385997!A1"/>
    <hyperlink ref="W276" location="Tabla_385997!A1" display="Tabla_385997!A1"/>
    <hyperlink ref="W278" location="Tabla_385997!A1" display="Tabla_385997!A1"/>
    <hyperlink ref="W280" location="Tabla_385997!A1" display="Tabla_385997!A1"/>
    <hyperlink ref="W282" location="Tabla_385997!A1" display="Tabla_385997!A1"/>
    <hyperlink ref="W284" location="Tabla_385997!A1" display="Tabla_385997!A1"/>
    <hyperlink ref="W286" location="Tabla_385997!A1" display="Tabla_385997!A1"/>
    <hyperlink ref="W288" location="Tabla_385997!A1" display="Tabla_385997!A1"/>
    <hyperlink ref="W290" location="Tabla_385997!A1" display="Tabla_385997!A1"/>
    <hyperlink ref="W292" location="Tabla_385997!A1" display="Tabla_385997!A1"/>
    <hyperlink ref="W294" location="Tabla_385997!A1" display="Tabla_385997!A1"/>
    <hyperlink ref="W296" location="Tabla_385997!A1" display="Tabla_385997!A1"/>
    <hyperlink ref="W298" location="Tabla_385997!A1" display="Tabla_385997!A1"/>
    <hyperlink ref="W300" location="Tabla_385997!A1" display="Tabla_385997!A1"/>
    <hyperlink ref="W302" location="Tabla_385997!A1" display="Tabla_385997!A1"/>
    <hyperlink ref="W304" location="Tabla_385997!A1" display="Tabla_385997!A1"/>
    <hyperlink ref="W306" location="Tabla_385997!A1" display="Tabla_385997!A1"/>
    <hyperlink ref="W308" location="Tabla_385997!A1" display="Tabla_385997!A1"/>
    <hyperlink ref="W310" location="Tabla_385997!A1" display="Tabla_385997!A1"/>
    <hyperlink ref="W312" location="Tabla_385997!A1" display="Tabla_385997!A1"/>
    <hyperlink ref="W314" location="Tabla_385997!A1" display="Tabla_385997!A1"/>
    <hyperlink ref="W316" location="Tabla_385997!A1" display="Tabla_385997!A1"/>
    <hyperlink ref="W318" location="Tabla_385997!A1" display="Tabla_385997!A1"/>
    <hyperlink ref="W320" location="Tabla_385997!A1" display="Tabla_385997!A1"/>
    <hyperlink ref="W322" location="Tabla_385997!A1" display="Tabla_385997!A1"/>
    <hyperlink ref="W324" location="Tabla_385997!A1" display="Tabla_385997!A1"/>
    <hyperlink ref="W326" location="Tabla_385997!A1" display="Tabla_385997!A1"/>
    <hyperlink ref="W328" location="Tabla_385997!A1" display="Tabla_385997!A1"/>
    <hyperlink ref="W330" location="Tabla_385997!A1" display="Tabla_385997!A1"/>
    <hyperlink ref="W332" location="Tabla_385997!A1" display="Tabla_385997!A1"/>
    <hyperlink ref="W334" location="Tabla_385997!A1" display="Tabla_385997!A1"/>
    <hyperlink ref="W336" location="Tabla_385997!A1" display="Tabla_385997!A1"/>
    <hyperlink ref="W338" location="Tabla_385997!A1" display="Tabla_385997!A1"/>
    <hyperlink ref="W340" location="Tabla_385997!A1" display="Tabla_385997!A1"/>
    <hyperlink ref="W342" location="Tabla_385997!A1" display="Tabla_385997!A1"/>
    <hyperlink ref="W344" location="Tabla_385997!A1" display="Tabla_385997!A1"/>
    <hyperlink ref="W346" location="Tabla_385997!A1" display="Tabla_385997!A1"/>
    <hyperlink ref="W348" location="Tabla_385997!A1" display="Tabla_385997!A1"/>
    <hyperlink ref="W350" location="Tabla_385997!A1" display="Tabla_385997!A1"/>
    <hyperlink ref="W352" location="Tabla_385997!A1" display="Tabla_385997!A1"/>
    <hyperlink ref="W354" location="Tabla_385997!A1" display="Tabla_385997!A1"/>
    <hyperlink ref="W356" location="Tabla_385997!A1" display="Tabla_385997!A1"/>
    <hyperlink ref="W358" location="Tabla_385997!A1" display="Tabla_385997!A1"/>
    <hyperlink ref="W360" location="Tabla_385997!A1" display="Tabla_385997!A1"/>
    <hyperlink ref="W362" location="Tabla_385997!A1" display="Tabla_385997!A1"/>
    <hyperlink ref="W364" location="Tabla_385997!A1" display="Tabla_385997!A1"/>
    <hyperlink ref="W366" location="Tabla_385997!A1" display="Tabla_385997!A1"/>
    <hyperlink ref="W368" location="Tabla_385997!A1" display="Tabla_385997!A1"/>
    <hyperlink ref="W370" location="Tabla_385997!A1" display="Tabla_385997!A1"/>
    <hyperlink ref="W372" location="Tabla_385997!A1" display="Tabla_385997!A1"/>
    <hyperlink ref="W374" location="Tabla_385997!A1" display="Tabla_385997!A1"/>
    <hyperlink ref="W376" location="Tabla_385997!A1" display="Tabla_385997!A1"/>
    <hyperlink ref="W378" location="Tabla_385997!A1" display="Tabla_385997!A1"/>
    <hyperlink ref="W380" location="Tabla_385997!A1" display="Tabla_385997!A1"/>
    <hyperlink ref="W382" location="Tabla_385997!A1" display="Tabla_385997!A1"/>
    <hyperlink ref="W384" location="Tabla_385997!A1" display="Tabla_385997!A1"/>
    <hyperlink ref="W386" location="Tabla_385997!A1" display="Tabla_385997!A1"/>
    <hyperlink ref="W388" location="Tabla_385997!A1" display="Tabla_385997!A1"/>
    <hyperlink ref="W390" location="Tabla_385997!A1" display="Tabla_385997!A1"/>
    <hyperlink ref="W392" location="Tabla_385997!A1" display="Tabla_385997!A1"/>
    <hyperlink ref="W394" location="Tabla_385997!A1" display="Tabla_385997!A1"/>
    <hyperlink ref="W396" location="Tabla_385997!A1" display="Tabla_385997!A1"/>
    <hyperlink ref="W398" location="Tabla_385997!A1" display="Tabla_385997!A1"/>
    <hyperlink ref="W400" location="Tabla_385997!A1" display="Tabla_385997!A1"/>
    <hyperlink ref="W402" location="Tabla_385997!A1" display="Tabla_385997!A1"/>
    <hyperlink ref="W404" location="Tabla_385997!A1" display="Tabla_385997!A1"/>
    <hyperlink ref="W406" location="Tabla_385997!A1" display="Tabla_385997!A1"/>
    <hyperlink ref="W408" location="Tabla_385997!A1" display="Tabla_385997!A1"/>
    <hyperlink ref="W410" location="Tabla_385997!A1" display="Tabla_385997!A1"/>
    <hyperlink ref="W412" location="Tabla_385997!A1" display="Tabla_385997!A1"/>
    <hyperlink ref="W414" location="Tabla_385997!A1" display="Tabla_385997!A1"/>
    <hyperlink ref="W416" location="Tabla_385997!A1" display="Tabla_385997!A1"/>
    <hyperlink ref="W418" location="Tabla_385997!A1" display="Tabla_385997!A1"/>
    <hyperlink ref="W420" location="Tabla_385997!A1" display="Tabla_385997!A1"/>
    <hyperlink ref="W422" location="Tabla_385997!A1" display="Tabla_385997!A1"/>
    <hyperlink ref="W424" location="Tabla_385997!A1" display="Tabla_385997!A1"/>
    <hyperlink ref="W426" location="Tabla_385997!A1" display="Tabla_385997!A1"/>
    <hyperlink ref="W428" location="Tabla_385997!A1" display="Tabla_385997!A1"/>
    <hyperlink ref="W430" location="Tabla_385997!A1" display="Tabla_385997!A1"/>
    <hyperlink ref="W432" location="Tabla_385997!A1" display="Tabla_385997!A1"/>
    <hyperlink ref="W434" location="Tabla_385997!A1" display="Tabla_385997!A1"/>
    <hyperlink ref="W436" location="Tabla_385997!A1" display="Tabla_385997!A1"/>
    <hyperlink ref="W438" location="Tabla_385997!A1" display="Tabla_385997!A1"/>
    <hyperlink ref="W440" location="Tabla_385997!A1" display="Tabla_385997!A1"/>
    <hyperlink ref="W442" location="Tabla_385997!A1" display="Tabla_385997!A1"/>
    <hyperlink ref="W444" location="Tabla_385997!A1" display="Tabla_385997!A1"/>
    <hyperlink ref="W446" location="Tabla_385997!A1" display="Tabla_385997!A1"/>
    <hyperlink ref="W448" location="Tabla_385997!A1" display="Tabla_385997!A1"/>
    <hyperlink ref="W450" location="Tabla_385997!A1" display="Tabla_385997!A1"/>
    <hyperlink ref="W452" location="Tabla_385997!A1" display="Tabla_385997!A1"/>
    <hyperlink ref="W454" location="Tabla_385997!A1" display="Tabla_385997!A1"/>
    <hyperlink ref="W456" location="Tabla_385997!A1" display="Tabla_385997!A1"/>
    <hyperlink ref="W458" location="Tabla_385997!A1" display="Tabla_385997!A1"/>
    <hyperlink ref="W460" location="Tabla_385997!A1" display="Tabla_385997!A1"/>
    <hyperlink ref="W462" location="Tabla_385997!A1" display="Tabla_385997!A1"/>
    <hyperlink ref="W464" location="Tabla_385997!A1" display="Tabla_385997!A1"/>
    <hyperlink ref="W466" location="Tabla_385997!A1" display="Tabla_385997!A1"/>
    <hyperlink ref="W468" location="Tabla_385997!A1" display="Tabla_385997!A1"/>
    <hyperlink ref="W470" location="Tabla_385997!A1" display="Tabla_385997!A1"/>
    <hyperlink ref="W472" location="Tabla_385997!A1" display="Tabla_385997!A1"/>
    <hyperlink ref="W474" location="Tabla_385997!A1" display="Tabla_385997!A1"/>
    <hyperlink ref="W476" location="Tabla_385997!A1" display="Tabla_385997!A1"/>
    <hyperlink ref="W478" location="Tabla_385997!A1" display="Tabla_385997!A1"/>
    <hyperlink ref="W480" location="Tabla_385997!A1" display="Tabla_385997!A1"/>
    <hyperlink ref="W482" location="Tabla_385997!A1" display="Tabla_385997!A1"/>
    <hyperlink ref="W484" location="Tabla_385997!A1" display="Tabla_385997!A1"/>
    <hyperlink ref="W486" location="Tabla_385997!A1" display="Tabla_385997!A1"/>
    <hyperlink ref="W488" location="Tabla_385997!A1" display="Tabla_385997!A1"/>
    <hyperlink ref="W490" location="Tabla_385997!A1" display="Tabla_385997!A1"/>
    <hyperlink ref="W492" location="Tabla_385997!A1" display="Tabla_385997!A1"/>
    <hyperlink ref="W11" location="Tabla_385997!A1" display="Tabla_385997!A1"/>
    <hyperlink ref="W13" location="Tabla_385997!A1" display="Tabla_385997!A1"/>
    <hyperlink ref="W15" location="Tabla_385997!A1" display="Tabla_385997!A1"/>
    <hyperlink ref="W17" location="Tabla_385997!A1" display="Tabla_385997!A1"/>
    <hyperlink ref="W19" location="Tabla_385997!A1" display="Tabla_385997!A1"/>
    <hyperlink ref="W21" location="Tabla_385997!A1" display="Tabla_385997!A1"/>
    <hyperlink ref="W23" location="Tabla_385997!A1" display="Tabla_385997!A1"/>
    <hyperlink ref="W25" location="Tabla_385997!A1" display="Tabla_385997!A1"/>
    <hyperlink ref="W27" location="Tabla_385997!A1" display="Tabla_385997!A1"/>
    <hyperlink ref="W29" location="Tabla_385997!A1" display="Tabla_385997!A1"/>
    <hyperlink ref="W31" location="Tabla_385997!A1" display="Tabla_385997!A1"/>
    <hyperlink ref="W33" location="Tabla_385997!A1" display="Tabla_385997!A1"/>
    <hyperlink ref="W35" location="Tabla_385997!A1" display="Tabla_385997!A1"/>
    <hyperlink ref="W37" location="Tabla_385997!A1" display="Tabla_385997!A1"/>
    <hyperlink ref="W39" location="Tabla_385997!A1" display="Tabla_385997!A1"/>
    <hyperlink ref="W41" location="Tabla_385997!A1" display="Tabla_385997!A1"/>
    <hyperlink ref="W43" location="Tabla_385997!A1" display="Tabla_385997!A1"/>
    <hyperlink ref="W45" location="Tabla_385997!A1" display="Tabla_385997!A1"/>
    <hyperlink ref="W47" location="Tabla_385997!A1" display="Tabla_385997!A1"/>
    <hyperlink ref="W49" location="Tabla_385997!A1" display="Tabla_385997!A1"/>
    <hyperlink ref="W51" location="Tabla_385997!A1" display="Tabla_385997!A1"/>
    <hyperlink ref="W53" location="Tabla_385997!A1" display="Tabla_385997!A1"/>
    <hyperlink ref="W55" location="Tabla_385997!A1" display="Tabla_385997!A1"/>
    <hyperlink ref="W57" location="Tabla_385997!A1" display="Tabla_385997!A1"/>
    <hyperlink ref="W59" location="Tabla_385997!A1" display="Tabla_385997!A1"/>
    <hyperlink ref="W61" location="Tabla_385997!A1" display="Tabla_385997!A1"/>
    <hyperlink ref="W63" location="Tabla_385997!A1" display="Tabla_385997!A1"/>
    <hyperlink ref="W65" location="Tabla_385997!A1" display="Tabla_385997!A1"/>
    <hyperlink ref="W67" location="Tabla_385997!A1" display="Tabla_385997!A1"/>
    <hyperlink ref="W69" location="Tabla_385997!A1" display="Tabla_385997!A1"/>
    <hyperlink ref="W71" location="Tabla_385997!A1" display="Tabla_385997!A1"/>
    <hyperlink ref="W73" location="Tabla_385997!A1" display="Tabla_385997!A1"/>
    <hyperlink ref="W75" location="Tabla_385997!A1" display="Tabla_385997!A1"/>
    <hyperlink ref="W77" location="Tabla_385997!A1" display="Tabla_385997!A1"/>
    <hyperlink ref="W79" location="Tabla_385997!A1" display="Tabla_385997!A1"/>
    <hyperlink ref="W81" location="Tabla_385997!A1" display="Tabla_385997!A1"/>
    <hyperlink ref="W83" location="Tabla_385997!A1" display="Tabla_385997!A1"/>
    <hyperlink ref="W85" location="Tabla_385997!A1" display="Tabla_385997!A1"/>
    <hyperlink ref="W87" location="Tabla_385997!A1" display="Tabla_385997!A1"/>
    <hyperlink ref="W89" location="Tabla_385997!A1" display="Tabla_385997!A1"/>
    <hyperlink ref="W91" location="Tabla_385997!A1" display="Tabla_385997!A1"/>
    <hyperlink ref="W93" location="Tabla_385997!A1" display="Tabla_385997!A1"/>
    <hyperlink ref="W95" location="Tabla_385997!A1" display="Tabla_385997!A1"/>
    <hyperlink ref="W97" location="Tabla_385997!A1" display="Tabla_385997!A1"/>
    <hyperlink ref="W99" location="Tabla_385997!A1" display="Tabla_385997!A1"/>
    <hyperlink ref="W101" location="Tabla_385997!A1" display="Tabla_385997!A1"/>
    <hyperlink ref="W103" location="Tabla_385997!A1" display="Tabla_385997!A1"/>
    <hyperlink ref="W105" location="Tabla_385997!A1" display="Tabla_385997!A1"/>
    <hyperlink ref="W107" location="Tabla_385997!A1" display="Tabla_385997!A1"/>
    <hyperlink ref="W109" location="Tabla_385997!A1" display="Tabla_385997!A1"/>
    <hyperlink ref="W111" location="Tabla_385997!A1" display="Tabla_385997!A1"/>
    <hyperlink ref="W113" location="Tabla_385997!A1" display="Tabla_385997!A1"/>
    <hyperlink ref="W115" location="Tabla_385997!A1" display="Tabla_385997!A1"/>
    <hyperlink ref="W117" location="Tabla_385997!A1" display="Tabla_385997!A1"/>
    <hyperlink ref="W119" location="Tabla_385997!A1" display="Tabla_385997!A1"/>
    <hyperlink ref="W121" location="Tabla_385997!A1" display="Tabla_385997!A1"/>
    <hyperlink ref="W123" location="Tabla_385997!A1" display="Tabla_385997!A1"/>
    <hyperlink ref="W125" location="Tabla_385997!A1" display="Tabla_385997!A1"/>
    <hyperlink ref="W127" location="Tabla_385997!A1" display="Tabla_385997!A1"/>
    <hyperlink ref="W129" location="Tabla_385997!A1" display="Tabla_385997!A1"/>
    <hyperlink ref="W131" location="Tabla_385997!A1" display="Tabla_385997!A1"/>
    <hyperlink ref="W133" location="Tabla_385997!A1" display="Tabla_385997!A1"/>
    <hyperlink ref="W135" location="Tabla_385997!A1" display="Tabla_385997!A1"/>
    <hyperlink ref="W137" location="Tabla_385997!A1" display="Tabla_385997!A1"/>
    <hyperlink ref="W139" location="Tabla_385997!A1" display="Tabla_385997!A1"/>
    <hyperlink ref="W141" location="Tabla_385997!A1" display="Tabla_385997!A1"/>
    <hyperlink ref="W143" location="Tabla_385997!A1" display="Tabla_385997!A1"/>
    <hyperlink ref="W145" location="Tabla_385997!A1" display="Tabla_385997!A1"/>
    <hyperlink ref="W147" location="Tabla_385997!A1" display="Tabla_385997!A1"/>
    <hyperlink ref="W149" location="Tabla_385997!A1" display="Tabla_385997!A1"/>
    <hyperlink ref="W151" location="Tabla_385997!A1" display="Tabla_385997!A1"/>
    <hyperlink ref="W153" location="Tabla_385997!A1" display="Tabla_385997!A1"/>
    <hyperlink ref="W155" location="Tabla_385997!A1" display="Tabla_385997!A1"/>
    <hyperlink ref="W157" location="Tabla_385997!A1" display="Tabla_385997!A1"/>
    <hyperlink ref="W159" location="Tabla_385997!A1" display="Tabla_385997!A1"/>
    <hyperlink ref="W161" location="Tabla_385997!A1" display="Tabla_385997!A1"/>
    <hyperlink ref="W163" location="Tabla_385997!A1" display="Tabla_385997!A1"/>
    <hyperlink ref="W165" location="Tabla_385997!A1" display="Tabla_385997!A1"/>
    <hyperlink ref="W167" location="Tabla_385997!A1" display="Tabla_385997!A1"/>
    <hyperlink ref="W169" location="Tabla_385997!A1" display="Tabla_385997!A1"/>
    <hyperlink ref="W171" location="Tabla_385997!A1" display="Tabla_385997!A1"/>
    <hyperlink ref="W173" location="Tabla_385997!A1" display="Tabla_385997!A1"/>
    <hyperlink ref="W175" location="Tabla_385997!A1" display="Tabla_385997!A1"/>
    <hyperlink ref="W177" location="Tabla_385997!A1" display="Tabla_385997!A1"/>
    <hyperlink ref="W179" location="Tabla_385997!A1" display="Tabla_385997!A1"/>
    <hyperlink ref="W181" location="Tabla_385997!A1" display="Tabla_385997!A1"/>
    <hyperlink ref="W183" location="Tabla_385997!A1" display="Tabla_385997!A1"/>
    <hyperlink ref="W185" location="Tabla_385997!A1" display="Tabla_385997!A1"/>
    <hyperlink ref="W187" location="Tabla_385997!A1" display="Tabla_385997!A1"/>
    <hyperlink ref="W189" location="Tabla_385997!A1" display="Tabla_385997!A1"/>
    <hyperlink ref="W191" location="Tabla_385997!A1" display="Tabla_385997!A1"/>
    <hyperlink ref="W193" location="Tabla_385997!A1" display="Tabla_385997!A1"/>
    <hyperlink ref="W195" location="Tabla_385997!A1" display="Tabla_385997!A1"/>
    <hyperlink ref="W197" location="Tabla_385997!A1" display="Tabla_385997!A1"/>
    <hyperlink ref="W199" location="Tabla_385997!A1" display="Tabla_385997!A1"/>
    <hyperlink ref="W201" location="Tabla_385997!A1" display="Tabla_385997!A1"/>
    <hyperlink ref="W203" location="Tabla_385997!A1" display="Tabla_385997!A1"/>
    <hyperlink ref="W205" location="Tabla_385997!A1" display="Tabla_385997!A1"/>
    <hyperlink ref="W207" location="Tabla_385997!A1" display="Tabla_385997!A1"/>
    <hyperlink ref="W209" location="Tabla_385997!A1" display="Tabla_385997!A1"/>
    <hyperlink ref="W211" location="Tabla_385997!A1" display="Tabla_385997!A1"/>
    <hyperlink ref="W213" location="Tabla_385997!A1" display="Tabla_385997!A1"/>
    <hyperlink ref="W215" location="Tabla_385997!A1" display="Tabla_385997!A1"/>
    <hyperlink ref="W217" location="Tabla_385997!A1" display="Tabla_385997!A1"/>
    <hyperlink ref="W219" location="Tabla_385997!A1" display="Tabla_385997!A1"/>
    <hyperlink ref="W221" location="Tabla_385997!A1" display="Tabla_385997!A1"/>
    <hyperlink ref="W223" location="Tabla_385997!A1" display="Tabla_385997!A1"/>
    <hyperlink ref="W225" location="Tabla_385997!A1" display="Tabla_385997!A1"/>
    <hyperlink ref="W227" location="Tabla_385997!A1" display="Tabla_385997!A1"/>
    <hyperlink ref="W229" location="Tabla_385997!A1" display="Tabla_385997!A1"/>
    <hyperlink ref="W231" location="Tabla_385997!A1" display="Tabla_385997!A1"/>
    <hyperlink ref="W233" location="Tabla_385997!A1" display="Tabla_385997!A1"/>
    <hyperlink ref="W235" location="Tabla_385997!A1" display="Tabla_385997!A1"/>
    <hyperlink ref="W237" location="Tabla_385997!A1" display="Tabla_385997!A1"/>
    <hyperlink ref="W239" location="Tabla_385997!A1" display="Tabla_385997!A1"/>
    <hyperlink ref="W241" location="Tabla_385997!A1" display="Tabla_385997!A1"/>
    <hyperlink ref="W243" location="Tabla_385997!A1" display="Tabla_385997!A1"/>
    <hyperlink ref="W245" location="Tabla_385997!A1" display="Tabla_385997!A1"/>
    <hyperlink ref="W247" location="Tabla_385997!A1" display="Tabla_385997!A1"/>
    <hyperlink ref="W249" location="Tabla_385997!A1" display="Tabla_385997!A1"/>
    <hyperlink ref="W251" location="Tabla_385997!A1" display="Tabla_385997!A1"/>
    <hyperlink ref="W253" location="Tabla_385997!A1" display="Tabla_385997!A1"/>
    <hyperlink ref="W255" location="Tabla_385997!A1" display="Tabla_385997!A1"/>
    <hyperlink ref="W257" location="Tabla_385997!A1" display="Tabla_385997!A1"/>
    <hyperlink ref="W259" location="Tabla_385997!A1" display="Tabla_385997!A1"/>
    <hyperlink ref="W261" location="Tabla_385997!A1" display="Tabla_385997!A1"/>
    <hyperlink ref="W263" location="Tabla_385997!A1" display="Tabla_385997!A1"/>
    <hyperlink ref="W265" location="Tabla_385997!A1" display="Tabla_385997!A1"/>
    <hyperlink ref="W267" location="Tabla_385997!A1" display="Tabla_385997!A1"/>
    <hyperlink ref="W269" location="Tabla_385997!A1" display="Tabla_385997!A1"/>
    <hyperlink ref="W271" location="Tabla_385997!A1" display="Tabla_385997!A1"/>
    <hyperlink ref="W273" location="Tabla_385997!A1" display="Tabla_385997!A1"/>
    <hyperlink ref="W275" location="Tabla_385997!A1" display="Tabla_385997!A1"/>
    <hyperlink ref="W277" location="Tabla_385997!A1" display="Tabla_385997!A1"/>
    <hyperlink ref="W279" location="Tabla_385997!A1" display="Tabla_385997!A1"/>
    <hyperlink ref="W281" location="Tabla_385997!A1" display="Tabla_385997!A1"/>
    <hyperlink ref="W283" location="Tabla_385997!A1" display="Tabla_385997!A1"/>
    <hyperlink ref="W285" location="Tabla_385997!A1" display="Tabla_385997!A1"/>
    <hyperlink ref="W287" location="Tabla_385997!A1" display="Tabla_385997!A1"/>
    <hyperlink ref="W289" location="Tabla_385997!A1" display="Tabla_385997!A1"/>
    <hyperlink ref="W291" location="Tabla_385997!A1" display="Tabla_385997!A1"/>
    <hyperlink ref="W293" location="Tabla_385997!A1" display="Tabla_385997!A1"/>
    <hyperlink ref="W295" location="Tabla_385997!A1" display="Tabla_385997!A1"/>
    <hyperlink ref="W297" location="Tabla_385997!A1" display="Tabla_385997!A1"/>
    <hyperlink ref="W299" location="Tabla_385997!A1" display="Tabla_385997!A1"/>
    <hyperlink ref="W301" location="Tabla_385997!A1" display="Tabla_385997!A1"/>
    <hyperlink ref="W303" location="Tabla_385997!A1" display="Tabla_385997!A1"/>
    <hyperlink ref="W305" location="Tabla_385997!A1" display="Tabla_385997!A1"/>
    <hyperlink ref="W307" location="Tabla_385997!A1" display="Tabla_385997!A1"/>
    <hyperlink ref="W309" location="Tabla_385997!A1" display="Tabla_385997!A1"/>
    <hyperlink ref="W311" location="Tabla_385997!A1" display="Tabla_385997!A1"/>
    <hyperlink ref="W313" location="Tabla_385997!A1" display="Tabla_385997!A1"/>
    <hyperlink ref="W315" location="Tabla_385997!A1" display="Tabla_385997!A1"/>
    <hyperlink ref="W317" location="Tabla_385997!A1" display="Tabla_385997!A1"/>
    <hyperlink ref="W319" location="Tabla_385997!A1" display="Tabla_385997!A1"/>
    <hyperlink ref="W321" location="Tabla_385997!A1" display="Tabla_385997!A1"/>
    <hyperlink ref="W323" location="Tabla_385997!A1" display="Tabla_385997!A1"/>
    <hyperlink ref="W325" location="Tabla_385997!A1" display="Tabla_385997!A1"/>
    <hyperlink ref="W327" location="Tabla_385997!A1" display="Tabla_385997!A1"/>
    <hyperlink ref="W329" location="Tabla_385997!A1" display="Tabla_385997!A1"/>
    <hyperlink ref="W331" location="Tabla_385997!A1" display="Tabla_385997!A1"/>
    <hyperlink ref="W333" location="Tabla_385997!A1" display="Tabla_385997!A1"/>
    <hyperlink ref="W335" location="Tabla_385997!A1" display="Tabla_385997!A1"/>
    <hyperlink ref="W337" location="Tabla_385997!A1" display="Tabla_385997!A1"/>
    <hyperlink ref="W339" location="Tabla_385997!A1" display="Tabla_385997!A1"/>
    <hyperlink ref="W341" location="Tabla_385997!A1" display="Tabla_385997!A1"/>
    <hyperlink ref="W343" location="Tabla_385997!A1" display="Tabla_385997!A1"/>
    <hyperlink ref="W345" location="Tabla_385997!A1" display="Tabla_385997!A1"/>
    <hyperlink ref="W347" location="Tabla_385997!A1" display="Tabla_385997!A1"/>
    <hyperlink ref="W349" location="Tabla_385997!A1" display="Tabla_385997!A1"/>
    <hyperlink ref="W351" location="Tabla_385997!A1" display="Tabla_385997!A1"/>
    <hyperlink ref="W353" location="Tabla_385997!A1" display="Tabla_385997!A1"/>
    <hyperlink ref="W355" location="Tabla_385997!A1" display="Tabla_385997!A1"/>
    <hyperlink ref="W357" location="Tabla_385997!A1" display="Tabla_385997!A1"/>
    <hyperlink ref="W359" location="Tabla_385997!A1" display="Tabla_385997!A1"/>
    <hyperlink ref="W361" location="Tabla_385997!A1" display="Tabla_385997!A1"/>
    <hyperlink ref="W363" location="Tabla_385997!A1" display="Tabla_385997!A1"/>
    <hyperlink ref="W365" location="Tabla_385997!A1" display="Tabla_385997!A1"/>
    <hyperlink ref="W367" location="Tabla_385997!A1" display="Tabla_385997!A1"/>
    <hyperlink ref="W369" location="Tabla_385997!A1" display="Tabla_385997!A1"/>
    <hyperlink ref="W371" location="Tabla_385997!A1" display="Tabla_385997!A1"/>
    <hyperlink ref="W373" location="Tabla_385997!A1" display="Tabla_385997!A1"/>
    <hyperlink ref="W375" location="Tabla_385997!A1" display="Tabla_385997!A1"/>
    <hyperlink ref="W377" location="Tabla_385997!A1" display="Tabla_385997!A1"/>
    <hyperlink ref="W379" location="Tabla_385997!A1" display="Tabla_385997!A1"/>
    <hyperlink ref="W381" location="Tabla_385997!A1" display="Tabla_385997!A1"/>
    <hyperlink ref="W383" location="Tabla_385997!A1" display="Tabla_385997!A1"/>
    <hyperlink ref="W385" location="Tabla_385997!A1" display="Tabla_385997!A1"/>
    <hyperlink ref="W387" location="Tabla_385997!A1" display="Tabla_385997!A1"/>
    <hyperlink ref="W389" location="Tabla_385997!A1" display="Tabla_385997!A1"/>
    <hyperlink ref="W391" location="Tabla_385997!A1" display="Tabla_385997!A1"/>
    <hyperlink ref="W393" location="Tabla_385997!A1" display="Tabla_385997!A1"/>
    <hyperlink ref="W395" location="Tabla_385997!A1" display="Tabla_385997!A1"/>
    <hyperlink ref="W397" location="Tabla_385997!A1" display="Tabla_385997!A1"/>
    <hyperlink ref="W399" location="Tabla_385997!A1" display="Tabla_385997!A1"/>
    <hyperlink ref="W401" location="Tabla_385997!A1" display="Tabla_385997!A1"/>
    <hyperlink ref="W403" location="Tabla_385997!A1" display="Tabla_385997!A1"/>
    <hyperlink ref="W405" location="Tabla_385997!A1" display="Tabla_385997!A1"/>
    <hyperlink ref="W407" location="Tabla_385997!A1" display="Tabla_385997!A1"/>
    <hyperlink ref="W409" location="Tabla_385997!A1" display="Tabla_385997!A1"/>
    <hyperlink ref="W411" location="Tabla_385997!A1" display="Tabla_385997!A1"/>
    <hyperlink ref="W413" location="Tabla_385997!A1" display="Tabla_385997!A1"/>
    <hyperlink ref="W415" location="Tabla_385997!A1" display="Tabla_385997!A1"/>
    <hyperlink ref="W417" location="Tabla_385997!A1" display="Tabla_385997!A1"/>
    <hyperlink ref="W419" location="Tabla_385997!A1" display="Tabla_385997!A1"/>
    <hyperlink ref="W421" location="Tabla_385997!A1" display="Tabla_385997!A1"/>
    <hyperlink ref="W423" location="Tabla_385997!A1" display="Tabla_385997!A1"/>
    <hyperlink ref="W425" location="Tabla_385997!A1" display="Tabla_385997!A1"/>
    <hyperlink ref="W427" location="Tabla_385997!A1" display="Tabla_385997!A1"/>
    <hyperlink ref="W429" location="Tabla_385997!A1" display="Tabla_385997!A1"/>
    <hyperlink ref="W431" location="Tabla_385997!A1" display="Tabla_385997!A1"/>
    <hyperlink ref="W433" location="Tabla_385997!A1" display="Tabla_385997!A1"/>
    <hyperlink ref="W435" location="Tabla_385997!A1" display="Tabla_385997!A1"/>
    <hyperlink ref="W437" location="Tabla_385997!A1" display="Tabla_385997!A1"/>
    <hyperlink ref="W439" location="Tabla_385997!A1" display="Tabla_385997!A1"/>
    <hyperlink ref="W441" location="Tabla_385997!A1" display="Tabla_385997!A1"/>
    <hyperlink ref="W443" location="Tabla_385997!A1" display="Tabla_385997!A1"/>
    <hyperlink ref="W445" location="Tabla_385997!A1" display="Tabla_385997!A1"/>
    <hyperlink ref="W447" location="Tabla_385997!A1" display="Tabla_385997!A1"/>
    <hyperlink ref="W449" location="Tabla_385997!A1" display="Tabla_385997!A1"/>
    <hyperlink ref="W451" location="Tabla_385997!A1" display="Tabla_385997!A1"/>
    <hyperlink ref="W453" location="Tabla_385997!A1" display="Tabla_385997!A1"/>
    <hyperlink ref="W455" location="Tabla_385997!A1" display="Tabla_385997!A1"/>
    <hyperlink ref="W457" location="Tabla_385997!A1" display="Tabla_385997!A1"/>
    <hyperlink ref="W459" location="Tabla_385997!A1" display="Tabla_385997!A1"/>
    <hyperlink ref="W461" location="Tabla_385997!A1" display="Tabla_385997!A1"/>
    <hyperlink ref="W463" location="Tabla_385997!A1" display="Tabla_385997!A1"/>
    <hyperlink ref="W465" location="Tabla_385997!A1" display="Tabla_385997!A1"/>
    <hyperlink ref="W467" location="Tabla_385997!A1" display="Tabla_385997!A1"/>
    <hyperlink ref="W469" location="Tabla_385997!A1" display="Tabla_385997!A1"/>
    <hyperlink ref="W471" location="Tabla_385997!A1" display="Tabla_385997!A1"/>
    <hyperlink ref="W473" location="Tabla_385997!A1" display="Tabla_385997!A1"/>
    <hyperlink ref="W475" location="Tabla_385997!A1" display="Tabla_385997!A1"/>
    <hyperlink ref="W477" location="Tabla_385997!A1" display="Tabla_385997!A1"/>
    <hyperlink ref="W479" location="Tabla_385997!A1" display="Tabla_385997!A1"/>
    <hyperlink ref="W481" location="Tabla_385997!A1" display="Tabla_385997!A1"/>
    <hyperlink ref="W483" location="Tabla_385997!A1" display="Tabla_385997!A1"/>
    <hyperlink ref="W485" location="Tabla_385997!A1" display="Tabla_385997!A1"/>
    <hyperlink ref="W487" location="Tabla_385997!A1" display="Tabla_385997!A1"/>
    <hyperlink ref="W489" location="Tabla_385997!A1" display="Tabla_385997!A1"/>
    <hyperlink ref="W491" location="Tabla_385997!A1" display="Tabla_385997!A1"/>
    <hyperlink ref="X9" location="Tabla_385988!A1" display="Tabla_385988!A1"/>
    <hyperlink ref="X10" location="Tabla_385988!A1" display="Tabla_385988!A1"/>
    <hyperlink ref="X12" location="Tabla_385988!A1" display="Tabla_385988!A1"/>
    <hyperlink ref="X14" location="Tabla_385988!A1" display="Tabla_385988!A1"/>
    <hyperlink ref="X16" location="Tabla_385988!A1" display="Tabla_385988!A1"/>
    <hyperlink ref="X18" location="Tabla_385988!A1" display="Tabla_385988!A1"/>
    <hyperlink ref="X20" location="Tabla_385988!A1" display="Tabla_385988!A1"/>
    <hyperlink ref="X22" location="Tabla_385988!A1" display="Tabla_385988!A1"/>
    <hyperlink ref="X24" location="Tabla_385988!A1" display="Tabla_385988!A1"/>
    <hyperlink ref="X26" location="Tabla_385988!A1" display="Tabla_385988!A1"/>
    <hyperlink ref="X28" location="Tabla_385988!A1" display="Tabla_385988!A1"/>
    <hyperlink ref="X30" location="Tabla_385988!A1" display="Tabla_385988!A1"/>
    <hyperlink ref="X32" location="Tabla_385988!A1" display="Tabla_385988!A1"/>
    <hyperlink ref="X34" location="Tabla_385988!A1" display="Tabla_385988!A1"/>
    <hyperlink ref="X36" location="Tabla_385988!A1" display="Tabla_385988!A1"/>
    <hyperlink ref="X38" location="Tabla_385988!A1" display="Tabla_385988!A1"/>
    <hyperlink ref="X40" location="Tabla_385988!A1" display="Tabla_385988!A1"/>
    <hyperlink ref="X42" location="Tabla_385988!A1" display="Tabla_385988!A1"/>
    <hyperlink ref="X44" location="Tabla_385988!A1" display="Tabla_385988!A1"/>
    <hyperlink ref="X46" location="Tabla_385988!A1" display="Tabla_385988!A1"/>
    <hyperlink ref="X48" location="Tabla_385988!A1" display="Tabla_385988!A1"/>
    <hyperlink ref="X50" location="Tabla_385988!A1" display="Tabla_385988!A1"/>
    <hyperlink ref="X52" location="Tabla_385988!A1" display="Tabla_385988!A1"/>
    <hyperlink ref="X54" location="Tabla_385988!A1" display="Tabla_385988!A1"/>
    <hyperlink ref="X56" location="Tabla_385988!A1" display="Tabla_385988!A1"/>
    <hyperlink ref="X58" location="Tabla_385988!A1" display="Tabla_385988!A1"/>
    <hyperlink ref="X60" location="Tabla_385988!A1" display="Tabla_385988!A1"/>
    <hyperlink ref="X62" location="Tabla_385988!A1" display="Tabla_385988!A1"/>
    <hyperlink ref="X64" location="Tabla_385988!A1" display="Tabla_385988!A1"/>
    <hyperlink ref="X66" location="Tabla_385988!A1" display="Tabla_385988!A1"/>
    <hyperlink ref="X68" location="Tabla_385988!A1" display="Tabla_385988!A1"/>
    <hyperlink ref="X70" location="Tabla_385988!A1" display="Tabla_385988!A1"/>
    <hyperlink ref="X72" location="Tabla_385988!A1" display="Tabla_385988!A1"/>
    <hyperlink ref="X74" location="Tabla_385988!A1" display="Tabla_385988!A1"/>
    <hyperlink ref="X76" location="Tabla_385988!A1" display="Tabla_385988!A1"/>
    <hyperlink ref="X78" location="Tabla_385988!A1" display="Tabla_385988!A1"/>
    <hyperlink ref="X80" location="Tabla_385988!A1" display="Tabla_385988!A1"/>
    <hyperlink ref="X82" location="Tabla_385988!A1" display="Tabla_385988!A1"/>
    <hyperlink ref="X84" location="Tabla_385988!A1" display="Tabla_385988!A1"/>
    <hyperlink ref="X86" location="Tabla_385988!A1" display="Tabla_385988!A1"/>
    <hyperlink ref="X88" location="Tabla_385988!A1" display="Tabla_385988!A1"/>
    <hyperlink ref="X90" location="Tabla_385988!A1" display="Tabla_385988!A1"/>
    <hyperlink ref="X92" location="Tabla_385988!A1" display="Tabla_385988!A1"/>
    <hyperlink ref="X94" location="Tabla_385988!A1" display="Tabla_385988!A1"/>
    <hyperlink ref="X96" location="Tabla_385988!A1" display="Tabla_385988!A1"/>
    <hyperlink ref="X98" location="Tabla_385988!A1" display="Tabla_385988!A1"/>
    <hyperlink ref="X100" location="Tabla_385988!A1" display="Tabla_385988!A1"/>
    <hyperlink ref="X102" location="Tabla_385988!A1" display="Tabla_385988!A1"/>
    <hyperlink ref="X104" location="Tabla_385988!A1" display="Tabla_385988!A1"/>
    <hyperlink ref="X106" location="Tabla_385988!A1" display="Tabla_385988!A1"/>
    <hyperlink ref="X108" location="Tabla_385988!A1" display="Tabla_385988!A1"/>
    <hyperlink ref="X110" location="Tabla_385988!A1" display="Tabla_385988!A1"/>
    <hyperlink ref="X112" location="Tabla_385988!A1" display="Tabla_385988!A1"/>
    <hyperlink ref="X114" location="Tabla_385988!A1" display="Tabla_385988!A1"/>
    <hyperlink ref="X116" location="Tabla_385988!A1" display="Tabla_385988!A1"/>
    <hyperlink ref="X118" location="Tabla_385988!A1" display="Tabla_385988!A1"/>
    <hyperlink ref="X120" location="Tabla_385988!A1" display="Tabla_385988!A1"/>
    <hyperlink ref="X122" location="Tabla_385988!A1" display="Tabla_385988!A1"/>
    <hyperlink ref="X124" location="Tabla_385988!A1" display="Tabla_385988!A1"/>
    <hyperlink ref="X126" location="Tabla_385988!A1" display="Tabla_385988!A1"/>
    <hyperlink ref="X128" location="Tabla_385988!A1" display="Tabla_385988!A1"/>
    <hyperlink ref="X130" location="Tabla_385988!A1" display="Tabla_385988!A1"/>
    <hyperlink ref="X132" location="Tabla_385988!A1" display="Tabla_385988!A1"/>
    <hyperlink ref="X134" location="Tabla_385988!A1" display="Tabla_385988!A1"/>
    <hyperlink ref="X136" location="Tabla_385988!A1" display="Tabla_385988!A1"/>
    <hyperlink ref="X138" location="Tabla_385988!A1" display="Tabla_385988!A1"/>
    <hyperlink ref="X140" location="Tabla_385988!A1" display="Tabla_385988!A1"/>
    <hyperlink ref="X142" location="Tabla_385988!A1" display="Tabla_385988!A1"/>
    <hyperlink ref="X144" location="Tabla_385988!A1" display="Tabla_385988!A1"/>
    <hyperlink ref="X146" location="Tabla_385988!A1" display="Tabla_385988!A1"/>
    <hyperlink ref="X148" location="Tabla_385988!A1" display="Tabla_385988!A1"/>
    <hyperlink ref="X150" location="Tabla_385988!A1" display="Tabla_385988!A1"/>
    <hyperlink ref="X152" location="Tabla_385988!A1" display="Tabla_385988!A1"/>
    <hyperlink ref="X154" location="Tabla_385988!A1" display="Tabla_385988!A1"/>
    <hyperlink ref="X156" location="Tabla_385988!A1" display="Tabla_385988!A1"/>
    <hyperlink ref="X158" location="Tabla_385988!A1" display="Tabla_385988!A1"/>
    <hyperlink ref="X160" location="Tabla_385988!A1" display="Tabla_385988!A1"/>
    <hyperlink ref="X162" location="Tabla_385988!A1" display="Tabla_385988!A1"/>
    <hyperlink ref="X164" location="Tabla_385988!A1" display="Tabla_385988!A1"/>
    <hyperlink ref="X166" location="Tabla_385988!A1" display="Tabla_385988!A1"/>
    <hyperlink ref="X168" location="Tabla_385988!A1" display="Tabla_385988!A1"/>
    <hyperlink ref="X170" location="Tabla_385988!A1" display="Tabla_385988!A1"/>
    <hyperlink ref="X172" location="Tabla_385988!A1" display="Tabla_385988!A1"/>
    <hyperlink ref="X174" location="Tabla_385988!A1" display="Tabla_385988!A1"/>
    <hyperlink ref="X176" location="Tabla_385988!A1" display="Tabla_385988!A1"/>
    <hyperlink ref="X178" location="Tabla_385988!A1" display="Tabla_385988!A1"/>
    <hyperlink ref="X180" location="Tabla_385988!A1" display="Tabla_385988!A1"/>
    <hyperlink ref="X182" location="Tabla_385988!A1" display="Tabla_385988!A1"/>
    <hyperlink ref="X184" location="Tabla_385988!A1" display="Tabla_385988!A1"/>
    <hyperlink ref="X186" location="Tabla_385988!A1" display="Tabla_385988!A1"/>
    <hyperlink ref="X188" location="Tabla_385988!A1" display="Tabla_385988!A1"/>
    <hyperlink ref="X190" location="Tabla_385988!A1" display="Tabla_385988!A1"/>
    <hyperlink ref="X192" location="Tabla_385988!A1" display="Tabla_385988!A1"/>
    <hyperlink ref="X194" location="Tabla_385988!A1" display="Tabla_385988!A1"/>
    <hyperlink ref="X196" location="Tabla_385988!A1" display="Tabla_385988!A1"/>
    <hyperlink ref="X198" location="Tabla_385988!A1" display="Tabla_385988!A1"/>
    <hyperlink ref="X200" location="Tabla_385988!A1" display="Tabla_385988!A1"/>
    <hyperlink ref="X202" location="Tabla_385988!A1" display="Tabla_385988!A1"/>
    <hyperlink ref="X204" location="Tabla_385988!A1" display="Tabla_385988!A1"/>
    <hyperlink ref="X206" location="Tabla_385988!A1" display="Tabla_385988!A1"/>
    <hyperlink ref="X208" location="Tabla_385988!A1" display="Tabla_385988!A1"/>
    <hyperlink ref="X210" location="Tabla_385988!A1" display="Tabla_385988!A1"/>
    <hyperlink ref="X212" location="Tabla_385988!A1" display="Tabla_385988!A1"/>
    <hyperlink ref="X214" location="Tabla_385988!A1" display="Tabla_385988!A1"/>
    <hyperlink ref="X216" location="Tabla_385988!A1" display="Tabla_385988!A1"/>
    <hyperlink ref="X218" location="Tabla_385988!A1" display="Tabla_385988!A1"/>
    <hyperlink ref="X220" location="Tabla_385988!A1" display="Tabla_385988!A1"/>
    <hyperlink ref="X222" location="Tabla_385988!A1" display="Tabla_385988!A1"/>
    <hyperlink ref="X224" location="Tabla_385988!A1" display="Tabla_385988!A1"/>
    <hyperlink ref="X226" location="Tabla_385988!A1" display="Tabla_385988!A1"/>
    <hyperlink ref="X228" location="Tabla_385988!A1" display="Tabla_385988!A1"/>
    <hyperlink ref="X230" location="Tabla_385988!A1" display="Tabla_385988!A1"/>
    <hyperlink ref="X232" location="Tabla_385988!A1" display="Tabla_385988!A1"/>
    <hyperlink ref="X234" location="Tabla_385988!A1" display="Tabla_385988!A1"/>
    <hyperlink ref="X236" location="Tabla_385988!A1" display="Tabla_385988!A1"/>
    <hyperlink ref="X238" location="Tabla_385988!A1" display="Tabla_385988!A1"/>
    <hyperlink ref="X240" location="Tabla_385988!A1" display="Tabla_385988!A1"/>
    <hyperlink ref="X242" location="Tabla_385988!A1" display="Tabla_385988!A1"/>
    <hyperlink ref="X244" location="Tabla_385988!A1" display="Tabla_385988!A1"/>
    <hyperlink ref="X246" location="Tabla_385988!A1" display="Tabla_385988!A1"/>
    <hyperlink ref="X248" location="Tabla_385988!A1" display="Tabla_385988!A1"/>
    <hyperlink ref="X250" location="Tabla_385988!A1" display="Tabla_385988!A1"/>
    <hyperlink ref="X252" location="Tabla_385988!A1" display="Tabla_385988!A1"/>
    <hyperlink ref="X254" location="Tabla_385988!A1" display="Tabla_385988!A1"/>
    <hyperlink ref="X256" location="Tabla_385988!A1" display="Tabla_385988!A1"/>
    <hyperlink ref="X258" location="Tabla_385988!A1" display="Tabla_385988!A1"/>
    <hyperlink ref="X260" location="Tabla_385988!A1" display="Tabla_385988!A1"/>
    <hyperlink ref="X262" location="Tabla_385988!A1" display="Tabla_385988!A1"/>
    <hyperlink ref="X264" location="Tabla_385988!A1" display="Tabla_385988!A1"/>
    <hyperlink ref="X266" location="Tabla_385988!A1" display="Tabla_385988!A1"/>
    <hyperlink ref="X268" location="Tabla_385988!A1" display="Tabla_385988!A1"/>
    <hyperlink ref="X270" location="Tabla_385988!A1" display="Tabla_385988!A1"/>
    <hyperlink ref="X272" location="Tabla_385988!A1" display="Tabla_385988!A1"/>
    <hyperlink ref="X274" location="Tabla_385988!A1" display="Tabla_385988!A1"/>
    <hyperlink ref="X276" location="Tabla_385988!A1" display="Tabla_385988!A1"/>
    <hyperlink ref="X278" location="Tabla_385988!A1" display="Tabla_385988!A1"/>
    <hyperlink ref="X280" location="Tabla_385988!A1" display="Tabla_385988!A1"/>
    <hyperlink ref="X282" location="Tabla_385988!A1" display="Tabla_385988!A1"/>
    <hyperlink ref="X284" location="Tabla_385988!A1" display="Tabla_385988!A1"/>
    <hyperlink ref="X286" location="Tabla_385988!A1" display="Tabla_385988!A1"/>
    <hyperlink ref="X288" location="Tabla_385988!A1" display="Tabla_385988!A1"/>
    <hyperlink ref="X290" location="Tabla_385988!A1" display="Tabla_385988!A1"/>
    <hyperlink ref="X292" location="Tabla_385988!A1" display="Tabla_385988!A1"/>
    <hyperlink ref="X294" location="Tabla_385988!A1" display="Tabla_385988!A1"/>
    <hyperlink ref="X296" location="Tabla_385988!A1" display="Tabla_385988!A1"/>
    <hyperlink ref="X298" location="Tabla_385988!A1" display="Tabla_385988!A1"/>
    <hyperlink ref="X300" location="Tabla_385988!A1" display="Tabla_385988!A1"/>
    <hyperlink ref="X302" location="Tabla_385988!A1" display="Tabla_385988!A1"/>
    <hyperlink ref="X304" location="Tabla_385988!A1" display="Tabla_385988!A1"/>
    <hyperlink ref="X306" location="Tabla_385988!A1" display="Tabla_385988!A1"/>
    <hyperlink ref="X308" location="Tabla_385988!A1" display="Tabla_385988!A1"/>
    <hyperlink ref="X310" location="Tabla_385988!A1" display="Tabla_385988!A1"/>
    <hyperlink ref="X312" location="Tabla_385988!A1" display="Tabla_385988!A1"/>
    <hyperlink ref="X314" location="Tabla_385988!A1" display="Tabla_385988!A1"/>
    <hyperlink ref="X316" location="Tabla_385988!A1" display="Tabla_385988!A1"/>
    <hyperlink ref="X318" location="Tabla_385988!A1" display="Tabla_385988!A1"/>
    <hyperlink ref="X320" location="Tabla_385988!A1" display="Tabla_385988!A1"/>
    <hyperlink ref="X322" location="Tabla_385988!A1" display="Tabla_385988!A1"/>
    <hyperlink ref="X324" location="Tabla_385988!A1" display="Tabla_385988!A1"/>
    <hyperlink ref="X326" location="Tabla_385988!A1" display="Tabla_385988!A1"/>
    <hyperlink ref="X328" location="Tabla_385988!A1" display="Tabla_385988!A1"/>
    <hyperlink ref="X330" location="Tabla_385988!A1" display="Tabla_385988!A1"/>
    <hyperlink ref="X332" location="Tabla_385988!A1" display="Tabla_385988!A1"/>
    <hyperlink ref="X334" location="Tabla_385988!A1" display="Tabla_385988!A1"/>
    <hyperlink ref="X336" location="Tabla_385988!A1" display="Tabla_385988!A1"/>
    <hyperlink ref="X338" location="Tabla_385988!A1" display="Tabla_385988!A1"/>
    <hyperlink ref="X340" location="Tabla_385988!A1" display="Tabla_385988!A1"/>
    <hyperlink ref="X342" location="Tabla_385988!A1" display="Tabla_385988!A1"/>
    <hyperlink ref="X344" location="Tabla_385988!A1" display="Tabla_385988!A1"/>
    <hyperlink ref="X346" location="Tabla_385988!A1" display="Tabla_385988!A1"/>
    <hyperlink ref="X348" location="Tabla_385988!A1" display="Tabla_385988!A1"/>
    <hyperlink ref="X350" location="Tabla_385988!A1" display="Tabla_385988!A1"/>
    <hyperlink ref="X352" location="Tabla_385988!A1" display="Tabla_385988!A1"/>
    <hyperlink ref="X354" location="Tabla_385988!A1" display="Tabla_385988!A1"/>
    <hyperlink ref="X356" location="Tabla_385988!A1" display="Tabla_385988!A1"/>
    <hyperlink ref="X358" location="Tabla_385988!A1" display="Tabla_385988!A1"/>
    <hyperlink ref="X360" location="Tabla_385988!A1" display="Tabla_385988!A1"/>
    <hyperlink ref="X362" location="Tabla_385988!A1" display="Tabla_385988!A1"/>
    <hyperlink ref="X364" location="Tabla_385988!A1" display="Tabla_385988!A1"/>
    <hyperlink ref="X366" location="Tabla_385988!A1" display="Tabla_385988!A1"/>
    <hyperlink ref="X368" location="Tabla_385988!A1" display="Tabla_385988!A1"/>
    <hyperlink ref="X370" location="Tabla_385988!A1" display="Tabla_385988!A1"/>
    <hyperlink ref="X372" location="Tabla_385988!A1" display="Tabla_385988!A1"/>
    <hyperlink ref="X374" location="Tabla_385988!A1" display="Tabla_385988!A1"/>
    <hyperlink ref="X376" location="Tabla_385988!A1" display="Tabla_385988!A1"/>
    <hyperlink ref="X378" location="Tabla_385988!A1" display="Tabla_385988!A1"/>
    <hyperlink ref="X380" location="Tabla_385988!A1" display="Tabla_385988!A1"/>
    <hyperlink ref="X382" location="Tabla_385988!A1" display="Tabla_385988!A1"/>
    <hyperlink ref="X384" location="Tabla_385988!A1" display="Tabla_385988!A1"/>
    <hyperlink ref="X386" location="Tabla_385988!A1" display="Tabla_385988!A1"/>
    <hyperlink ref="X388" location="Tabla_385988!A1" display="Tabla_385988!A1"/>
    <hyperlink ref="X390" location="Tabla_385988!A1" display="Tabla_385988!A1"/>
    <hyperlink ref="X392" location="Tabla_385988!A1" display="Tabla_385988!A1"/>
    <hyperlink ref="X394" location="Tabla_385988!A1" display="Tabla_385988!A1"/>
    <hyperlink ref="X396" location="Tabla_385988!A1" display="Tabla_385988!A1"/>
    <hyperlink ref="X398" location="Tabla_385988!A1" display="Tabla_385988!A1"/>
    <hyperlink ref="X400" location="Tabla_385988!A1" display="Tabla_385988!A1"/>
    <hyperlink ref="X402" location="Tabla_385988!A1" display="Tabla_385988!A1"/>
    <hyperlink ref="X404" location="Tabla_385988!A1" display="Tabla_385988!A1"/>
    <hyperlink ref="X406" location="Tabla_385988!A1" display="Tabla_385988!A1"/>
    <hyperlink ref="X408" location="Tabla_385988!A1" display="Tabla_385988!A1"/>
    <hyperlink ref="X410" location="Tabla_385988!A1" display="Tabla_385988!A1"/>
    <hyperlink ref="X412" location="Tabla_385988!A1" display="Tabla_385988!A1"/>
    <hyperlink ref="X414" location="Tabla_385988!A1" display="Tabla_385988!A1"/>
    <hyperlink ref="X416" location="Tabla_385988!A1" display="Tabla_385988!A1"/>
    <hyperlink ref="X418" location="Tabla_385988!A1" display="Tabla_385988!A1"/>
    <hyperlink ref="X420" location="Tabla_385988!A1" display="Tabla_385988!A1"/>
    <hyperlink ref="X422" location="Tabla_385988!A1" display="Tabla_385988!A1"/>
    <hyperlink ref="X424" location="Tabla_385988!A1" display="Tabla_385988!A1"/>
    <hyperlink ref="X426" location="Tabla_385988!A1" display="Tabla_385988!A1"/>
    <hyperlink ref="X428" location="Tabla_385988!A1" display="Tabla_385988!A1"/>
    <hyperlink ref="X430" location="Tabla_385988!A1" display="Tabla_385988!A1"/>
    <hyperlink ref="X432" location="Tabla_385988!A1" display="Tabla_385988!A1"/>
    <hyperlink ref="X434" location="Tabla_385988!A1" display="Tabla_385988!A1"/>
    <hyperlink ref="X436" location="Tabla_385988!A1" display="Tabla_385988!A1"/>
    <hyperlink ref="X438" location="Tabla_385988!A1" display="Tabla_385988!A1"/>
    <hyperlink ref="X440" location="Tabla_385988!A1" display="Tabla_385988!A1"/>
    <hyperlink ref="X442" location="Tabla_385988!A1" display="Tabla_385988!A1"/>
    <hyperlink ref="X444" location="Tabla_385988!A1" display="Tabla_385988!A1"/>
    <hyperlink ref="X446" location="Tabla_385988!A1" display="Tabla_385988!A1"/>
    <hyperlink ref="X448" location="Tabla_385988!A1" display="Tabla_385988!A1"/>
    <hyperlink ref="X450" location="Tabla_385988!A1" display="Tabla_385988!A1"/>
    <hyperlink ref="X452" location="Tabla_385988!A1" display="Tabla_385988!A1"/>
    <hyperlink ref="X454" location="Tabla_385988!A1" display="Tabla_385988!A1"/>
    <hyperlink ref="X456" location="Tabla_385988!A1" display="Tabla_385988!A1"/>
    <hyperlink ref="X458" location="Tabla_385988!A1" display="Tabla_385988!A1"/>
    <hyperlink ref="X460" location="Tabla_385988!A1" display="Tabla_385988!A1"/>
    <hyperlink ref="X462" location="Tabla_385988!A1" display="Tabla_385988!A1"/>
    <hyperlink ref="X464" location="Tabla_385988!A1" display="Tabla_385988!A1"/>
    <hyperlink ref="X466" location="Tabla_385988!A1" display="Tabla_385988!A1"/>
    <hyperlink ref="X468" location="Tabla_385988!A1" display="Tabla_385988!A1"/>
    <hyperlink ref="X470" location="Tabla_385988!A1" display="Tabla_385988!A1"/>
    <hyperlink ref="X472" location="Tabla_385988!A1" display="Tabla_385988!A1"/>
    <hyperlink ref="X474" location="Tabla_385988!A1" display="Tabla_385988!A1"/>
    <hyperlink ref="X476" location="Tabla_385988!A1" display="Tabla_385988!A1"/>
    <hyperlink ref="X478" location="Tabla_385988!A1" display="Tabla_385988!A1"/>
    <hyperlink ref="X480" location="Tabla_385988!A1" display="Tabla_385988!A1"/>
    <hyperlink ref="X482" location="Tabla_385988!A1" display="Tabla_385988!A1"/>
    <hyperlink ref="X484" location="Tabla_385988!A1" display="Tabla_385988!A1"/>
    <hyperlink ref="X486" location="Tabla_385988!A1" display="Tabla_385988!A1"/>
    <hyperlink ref="X488" location="Tabla_385988!A1" display="Tabla_385988!A1"/>
    <hyperlink ref="X490" location="Tabla_385988!A1" display="Tabla_385988!A1"/>
    <hyperlink ref="X492" location="Tabla_385988!A1" display="Tabla_385988!A1"/>
    <hyperlink ref="X11" location="Tabla_385988!A1" display="Tabla_385988!A1"/>
    <hyperlink ref="X13" location="Tabla_385988!A1" display="Tabla_385988!A1"/>
    <hyperlink ref="X15" location="Tabla_385988!A1" display="Tabla_385988!A1"/>
    <hyperlink ref="X17" location="Tabla_385988!A1" display="Tabla_385988!A1"/>
    <hyperlink ref="X19" location="Tabla_385988!A1" display="Tabla_385988!A1"/>
    <hyperlink ref="X21" location="Tabla_385988!A1" display="Tabla_385988!A1"/>
    <hyperlink ref="X23" location="Tabla_385988!A1" display="Tabla_385988!A1"/>
    <hyperlink ref="X25" location="Tabla_385988!A1" display="Tabla_385988!A1"/>
    <hyperlink ref="X27" location="Tabla_385988!A1" display="Tabla_385988!A1"/>
    <hyperlink ref="X29" location="Tabla_385988!A1" display="Tabla_385988!A1"/>
    <hyperlink ref="X31" location="Tabla_385988!A1" display="Tabla_385988!A1"/>
    <hyperlink ref="X33" location="Tabla_385988!A1" display="Tabla_385988!A1"/>
    <hyperlink ref="X35" location="Tabla_385988!A1" display="Tabla_385988!A1"/>
    <hyperlink ref="X37" location="Tabla_385988!A1" display="Tabla_385988!A1"/>
    <hyperlink ref="X39" location="Tabla_385988!A1" display="Tabla_385988!A1"/>
    <hyperlink ref="X41" location="Tabla_385988!A1" display="Tabla_385988!A1"/>
    <hyperlink ref="X43" location="Tabla_385988!A1" display="Tabla_385988!A1"/>
    <hyperlink ref="X45" location="Tabla_385988!A1" display="Tabla_385988!A1"/>
    <hyperlink ref="X47" location="Tabla_385988!A1" display="Tabla_385988!A1"/>
    <hyperlink ref="X49" location="Tabla_385988!A1" display="Tabla_385988!A1"/>
    <hyperlink ref="X51" location="Tabla_385988!A1" display="Tabla_385988!A1"/>
    <hyperlink ref="X53" location="Tabla_385988!A1" display="Tabla_385988!A1"/>
    <hyperlink ref="X55" location="Tabla_385988!A1" display="Tabla_385988!A1"/>
    <hyperlink ref="X57" location="Tabla_385988!A1" display="Tabla_385988!A1"/>
    <hyperlink ref="X59" location="Tabla_385988!A1" display="Tabla_385988!A1"/>
    <hyperlink ref="X61" location="Tabla_385988!A1" display="Tabla_385988!A1"/>
    <hyperlink ref="X63" location="Tabla_385988!A1" display="Tabla_385988!A1"/>
    <hyperlink ref="X65" location="Tabla_385988!A1" display="Tabla_385988!A1"/>
    <hyperlink ref="X67" location="Tabla_385988!A1" display="Tabla_385988!A1"/>
    <hyperlink ref="X69" location="Tabla_385988!A1" display="Tabla_385988!A1"/>
    <hyperlink ref="X71" location="Tabla_385988!A1" display="Tabla_385988!A1"/>
    <hyperlink ref="X73" location="Tabla_385988!A1" display="Tabla_385988!A1"/>
    <hyperlink ref="X75" location="Tabla_385988!A1" display="Tabla_385988!A1"/>
    <hyperlink ref="X77" location="Tabla_385988!A1" display="Tabla_385988!A1"/>
    <hyperlink ref="X79" location="Tabla_385988!A1" display="Tabla_385988!A1"/>
    <hyperlink ref="X81" location="Tabla_385988!A1" display="Tabla_385988!A1"/>
    <hyperlink ref="X83" location="Tabla_385988!A1" display="Tabla_385988!A1"/>
    <hyperlink ref="X85" location="Tabla_385988!A1" display="Tabla_385988!A1"/>
    <hyperlink ref="X87" location="Tabla_385988!A1" display="Tabla_385988!A1"/>
    <hyperlink ref="X89" location="Tabla_385988!A1" display="Tabla_385988!A1"/>
    <hyperlink ref="X91" location="Tabla_385988!A1" display="Tabla_385988!A1"/>
    <hyperlink ref="X93" location="Tabla_385988!A1" display="Tabla_385988!A1"/>
    <hyperlink ref="X95" location="Tabla_385988!A1" display="Tabla_385988!A1"/>
    <hyperlink ref="X97" location="Tabla_385988!A1" display="Tabla_385988!A1"/>
    <hyperlink ref="X99" location="Tabla_385988!A1" display="Tabla_385988!A1"/>
    <hyperlink ref="X101" location="Tabla_385988!A1" display="Tabla_385988!A1"/>
    <hyperlink ref="X103" location="Tabla_385988!A1" display="Tabla_385988!A1"/>
    <hyperlink ref="X105" location="Tabla_385988!A1" display="Tabla_385988!A1"/>
    <hyperlink ref="X107" location="Tabla_385988!A1" display="Tabla_385988!A1"/>
    <hyperlink ref="X109" location="Tabla_385988!A1" display="Tabla_385988!A1"/>
    <hyperlink ref="X111" location="Tabla_385988!A1" display="Tabla_385988!A1"/>
    <hyperlink ref="X113" location="Tabla_385988!A1" display="Tabla_385988!A1"/>
    <hyperlink ref="X115" location="Tabla_385988!A1" display="Tabla_385988!A1"/>
    <hyperlink ref="X117" location="Tabla_385988!A1" display="Tabla_385988!A1"/>
    <hyperlink ref="X119" location="Tabla_385988!A1" display="Tabla_385988!A1"/>
    <hyperlink ref="X121" location="Tabla_385988!A1" display="Tabla_385988!A1"/>
    <hyperlink ref="X123" location="Tabla_385988!A1" display="Tabla_385988!A1"/>
    <hyperlink ref="X125" location="Tabla_385988!A1" display="Tabla_385988!A1"/>
    <hyperlink ref="X127" location="Tabla_385988!A1" display="Tabla_385988!A1"/>
    <hyperlink ref="X129" location="Tabla_385988!A1" display="Tabla_385988!A1"/>
    <hyperlink ref="X131" location="Tabla_385988!A1" display="Tabla_385988!A1"/>
    <hyperlink ref="X133" location="Tabla_385988!A1" display="Tabla_385988!A1"/>
    <hyperlink ref="X135" location="Tabla_385988!A1" display="Tabla_385988!A1"/>
    <hyperlink ref="X137" location="Tabla_385988!A1" display="Tabla_385988!A1"/>
    <hyperlink ref="X139" location="Tabla_385988!A1" display="Tabla_385988!A1"/>
    <hyperlink ref="X141" location="Tabla_385988!A1" display="Tabla_385988!A1"/>
    <hyperlink ref="X143" location="Tabla_385988!A1" display="Tabla_385988!A1"/>
    <hyperlink ref="X145" location="Tabla_385988!A1" display="Tabla_385988!A1"/>
    <hyperlink ref="X147" location="Tabla_385988!A1" display="Tabla_385988!A1"/>
    <hyperlink ref="X149" location="Tabla_385988!A1" display="Tabla_385988!A1"/>
    <hyperlink ref="X151" location="Tabla_385988!A1" display="Tabla_385988!A1"/>
    <hyperlink ref="X153" location="Tabla_385988!A1" display="Tabla_385988!A1"/>
    <hyperlink ref="X155" location="Tabla_385988!A1" display="Tabla_385988!A1"/>
    <hyperlink ref="X157" location="Tabla_385988!A1" display="Tabla_385988!A1"/>
    <hyperlink ref="X159" location="Tabla_385988!A1" display="Tabla_385988!A1"/>
    <hyperlink ref="X161" location="Tabla_385988!A1" display="Tabla_385988!A1"/>
    <hyperlink ref="X163" location="Tabla_385988!A1" display="Tabla_385988!A1"/>
    <hyperlink ref="X165" location="Tabla_385988!A1" display="Tabla_385988!A1"/>
    <hyperlink ref="X167" location="Tabla_385988!A1" display="Tabla_385988!A1"/>
    <hyperlink ref="X169" location="Tabla_385988!A1" display="Tabla_385988!A1"/>
    <hyperlink ref="X171" location="Tabla_385988!A1" display="Tabla_385988!A1"/>
    <hyperlink ref="X173" location="Tabla_385988!A1" display="Tabla_385988!A1"/>
    <hyperlink ref="X175" location="Tabla_385988!A1" display="Tabla_385988!A1"/>
    <hyperlink ref="X177" location="Tabla_385988!A1" display="Tabla_385988!A1"/>
    <hyperlink ref="X179" location="Tabla_385988!A1" display="Tabla_385988!A1"/>
    <hyperlink ref="X181" location="Tabla_385988!A1" display="Tabla_385988!A1"/>
    <hyperlink ref="X183" location="Tabla_385988!A1" display="Tabla_385988!A1"/>
    <hyperlink ref="X185" location="Tabla_385988!A1" display="Tabla_385988!A1"/>
    <hyperlink ref="X187" location="Tabla_385988!A1" display="Tabla_385988!A1"/>
    <hyperlink ref="X189" location="Tabla_385988!A1" display="Tabla_385988!A1"/>
    <hyperlink ref="X191" location="Tabla_385988!A1" display="Tabla_385988!A1"/>
    <hyperlink ref="X193" location="Tabla_385988!A1" display="Tabla_385988!A1"/>
    <hyperlink ref="X195" location="Tabla_385988!A1" display="Tabla_385988!A1"/>
    <hyperlink ref="X197" location="Tabla_385988!A1" display="Tabla_385988!A1"/>
    <hyperlink ref="X199" location="Tabla_385988!A1" display="Tabla_385988!A1"/>
    <hyperlink ref="X201" location="Tabla_385988!A1" display="Tabla_385988!A1"/>
    <hyperlink ref="X203" location="Tabla_385988!A1" display="Tabla_385988!A1"/>
    <hyperlink ref="X205" location="Tabla_385988!A1" display="Tabla_385988!A1"/>
    <hyperlink ref="X207" location="Tabla_385988!A1" display="Tabla_385988!A1"/>
    <hyperlink ref="X209" location="Tabla_385988!A1" display="Tabla_385988!A1"/>
    <hyperlink ref="X211" location="Tabla_385988!A1" display="Tabla_385988!A1"/>
    <hyperlink ref="X213" location="Tabla_385988!A1" display="Tabla_385988!A1"/>
    <hyperlink ref="X215" location="Tabla_385988!A1" display="Tabla_385988!A1"/>
    <hyperlink ref="X217" location="Tabla_385988!A1" display="Tabla_385988!A1"/>
    <hyperlink ref="X219" location="Tabla_385988!A1" display="Tabla_385988!A1"/>
    <hyperlink ref="X221" location="Tabla_385988!A1" display="Tabla_385988!A1"/>
    <hyperlink ref="X223" location="Tabla_385988!A1" display="Tabla_385988!A1"/>
    <hyperlink ref="X225" location="Tabla_385988!A1" display="Tabla_385988!A1"/>
    <hyperlink ref="X227" location="Tabla_385988!A1" display="Tabla_385988!A1"/>
    <hyperlink ref="X229" location="Tabla_385988!A1" display="Tabla_385988!A1"/>
    <hyperlink ref="X231" location="Tabla_385988!A1" display="Tabla_385988!A1"/>
    <hyperlink ref="X233" location="Tabla_385988!A1" display="Tabla_385988!A1"/>
    <hyperlink ref="X235" location="Tabla_385988!A1" display="Tabla_385988!A1"/>
    <hyperlink ref="X237" location="Tabla_385988!A1" display="Tabla_385988!A1"/>
    <hyperlink ref="X239" location="Tabla_385988!A1" display="Tabla_385988!A1"/>
    <hyperlink ref="X241" location="Tabla_385988!A1" display="Tabla_385988!A1"/>
    <hyperlink ref="X243" location="Tabla_385988!A1" display="Tabla_385988!A1"/>
    <hyperlink ref="X245" location="Tabla_385988!A1" display="Tabla_385988!A1"/>
    <hyperlink ref="X247" location="Tabla_385988!A1" display="Tabla_385988!A1"/>
    <hyperlink ref="X249" location="Tabla_385988!A1" display="Tabla_385988!A1"/>
    <hyperlink ref="X251" location="Tabla_385988!A1" display="Tabla_385988!A1"/>
    <hyperlink ref="X253" location="Tabla_385988!A1" display="Tabla_385988!A1"/>
    <hyperlink ref="X255" location="Tabla_385988!A1" display="Tabla_385988!A1"/>
    <hyperlink ref="X257" location="Tabla_385988!A1" display="Tabla_385988!A1"/>
    <hyperlink ref="X259" location="Tabla_385988!A1" display="Tabla_385988!A1"/>
    <hyperlink ref="X261" location="Tabla_385988!A1" display="Tabla_385988!A1"/>
    <hyperlink ref="X263" location="Tabla_385988!A1" display="Tabla_385988!A1"/>
    <hyperlink ref="X265" location="Tabla_385988!A1" display="Tabla_385988!A1"/>
    <hyperlink ref="X267" location="Tabla_385988!A1" display="Tabla_385988!A1"/>
    <hyperlink ref="X269" location="Tabla_385988!A1" display="Tabla_385988!A1"/>
    <hyperlink ref="X271" location="Tabla_385988!A1" display="Tabla_385988!A1"/>
    <hyperlink ref="X273" location="Tabla_385988!A1" display="Tabla_385988!A1"/>
    <hyperlink ref="X275" location="Tabla_385988!A1" display="Tabla_385988!A1"/>
    <hyperlink ref="X277" location="Tabla_385988!A1" display="Tabla_385988!A1"/>
    <hyperlink ref="X279" location="Tabla_385988!A1" display="Tabla_385988!A1"/>
    <hyperlink ref="X281" location="Tabla_385988!A1" display="Tabla_385988!A1"/>
    <hyperlink ref="X283" location="Tabla_385988!A1" display="Tabla_385988!A1"/>
    <hyperlink ref="X285" location="Tabla_385988!A1" display="Tabla_385988!A1"/>
    <hyperlink ref="X287" location="Tabla_385988!A1" display="Tabla_385988!A1"/>
    <hyperlink ref="X289" location="Tabla_385988!A1" display="Tabla_385988!A1"/>
    <hyperlink ref="X291" location="Tabla_385988!A1" display="Tabla_385988!A1"/>
    <hyperlink ref="X293" location="Tabla_385988!A1" display="Tabla_385988!A1"/>
    <hyperlink ref="X295" location="Tabla_385988!A1" display="Tabla_385988!A1"/>
    <hyperlink ref="X297" location="Tabla_385988!A1" display="Tabla_385988!A1"/>
    <hyperlink ref="X299" location="Tabla_385988!A1" display="Tabla_385988!A1"/>
    <hyperlink ref="X301" location="Tabla_385988!A1" display="Tabla_385988!A1"/>
    <hyperlink ref="X303" location="Tabla_385988!A1" display="Tabla_385988!A1"/>
    <hyperlink ref="X305" location="Tabla_385988!A1" display="Tabla_385988!A1"/>
    <hyperlink ref="X307" location="Tabla_385988!A1" display="Tabla_385988!A1"/>
    <hyperlink ref="X309" location="Tabla_385988!A1" display="Tabla_385988!A1"/>
    <hyperlink ref="X311" location="Tabla_385988!A1" display="Tabla_385988!A1"/>
    <hyperlink ref="X313" location="Tabla_385988!A1" display="Tabla_385988!A1"/>
    <hyperlink ref="X315" location="Tabla_385988!A1" display="Tabla_385988!A1"/>
    <hyperlink ref="X317" location="Tabla_385988!A1" display="Tabla_385988!A1"/>
    <hyperlink ref="X319" location="Tabla_385988!A1" display="Tabla_385988!A1"/>
    <hyperlink ref="X321" location="Tabla_385988!A1" display="Tabla_385988!A1"/>
    <hyperlink ref="X323" location="Tabla_385988!A1" display="Tabla_385988!A1"/>
    <hyperlink ref="X325" location="Tabla_385988!A1" display="Tabla_385988!A1"/>
    <hyperlink ref="X327" location="Tabla_385988!A1" display="Tabla_385988!A1"/>
    <hyperlink ref="X329" location="Tabla_385988!A1" display="Tabla_385988!A1"/>
    <hyperlink ref="X331" location="Tabla_385988!A1" display="Tabla_385988!A1"/>
    <hyperlink ref="X333" location="Tabla_385988!A1" display="Tabla_385988!A1"/>
    <hyperlink ref="X335" location="Tabla_385988!A1" display="Tabla_385988!A1"/>
    <hyperlink ref="X337" location="Tabla_385988!A1" display="Tabla_385988!A1"/>
    <hyperlink ref="X339" location="Tabla_385988!A1" display="Tabla_385988!A1"/>
    <hyperlink ref="X341" location="Tabla_385988!A1" display="Tabla_385988!A1"/>
    <hyperlink ref="X343" location="Tabla_385988!A1" display="Tabla_385988!A1"/>
    <hyperlink ref="X345" location="Tabla_385988!A1" display="Tabla_385988!A1"/>
    <hyperlink ref="X347" location="Tabla_385988!A1" display="Tabla_385988!A1"/>
    <hyperlink ref="X349" location="Tabla_385988!A1" display="Tabla_385988!A1"/>
    <hyperlink ref="X351" location="Tabla_385988!A1" display="Tabla_385988!A1"/>
    <hyperlink ref="X353" location="Tabla_385988!A1" display="Tabla_385988!A1"/>
    <hyperlink ref="X355" location="Tabla_385988!A1" display="Tabla_385988!A1"/>
    <hyperlink ref="X357" location="Tabla_385988!A1" display="Tabla_385988!A1"/>
    <hyperlink ref="X359" location="Tabla_385988!A1" display="Tabla_385988!A1"/>
    <hyperlink ref="X361" location="Tabla_385988!A1" display="Tabla_385988!A1"/>
    <hyperlink ref="X363" location="Tabla_385988!A1" display="Tabla_385988!A1"/>
    <hyperlink ref="X365" location="Tabla_385988!A1" display="Tabla_385988!A1"/>
    <hyperlink ref="X367" location="Tabla_385988!A1" display="Tabla_385988!A1"/>
    <hyperlink ref="X369" location="Tabla_385988!A1" display="Tabla_385988!A1"/>
    <hyperlink ref="X371" location="Tabla_385988!A1" display="Tabla_385988!A1"/>
    <hyperlink ref="X373" location="Tabla_385988!A1" display="Tabla_385988!A1"/>
    <hyperlink ref="X375" location="Tabla_385988!A1" display="Tabla_385988!A1"/>
    <hyperlink ref="X377" location="Tabla_385988!A1" display="Tabla_385988!A1"/>
    <hyperlink ref="X379" location="Tabla_385988!A1" display="Tabla_385988!A1"/>
    <hyperlink ref="X381" location="Tabla_385988!A1" display="Tabla_385988!A1"/>
    <hyperlink ref="X383" location="Tabla_385988!A1" display="Tabla_385988!A1"/>
    <hyperlink ref="X385" location="Tabla_385988!A1" display="Tabla_385988!A1"/>
    <hyperlink ref="X387" location="Tabla_385988!A1" display="Tabla_385988!A1"/>
    <hyperlink ref="X389" location="Tabla_385988!A1" display="Tabla_385988!A1"/>
    <hyperlink ref="X391" location="Tabla_385988!A1" display="Tabla_385988!A1"/>
    <hyperlink ref="X393" location="Tabla_385988!A1" display="Tabla_385988!A1"/>
    <hyperlink ref="X395" location="Tabla_385988!A1" display="Tabla_385988!A1"/>
    <hyperlink ref="X397" location="Tabla_385988!A1" display="Tabla_385988!A1"/>
    <hyperlink ref="X399" location="Tabla_385988!A1" display="Tabla_385988!A1"/>
    <hyperlink ref="X401" location="Tabla_385988!A1" display="Tabla_385988!A1"/>
    <hyperlink ref="X403" location="Tabla_385988!A1" display="Tabla_385988!A1"/>
    <hyperlink ref="X405" location="Tabla_385988!A1" display="Tabla_385988!A1"/>
    <hyperlink ref="X407" location="Tabla_385988!A1" display="Tabla_385988!A1"/>
    <hyperlink ref="X409" location="Tabla_385988!A1" display="Tabla_385988!A1"/>
    <hyperlink ref="X411" location="Tabla_385988!A1" display="Tabla_385988!A1"/>
    <hyperlink ref="X413" location="Tabla_385988!A1" display="Tabla_385988!A1"/>
    <hyperlink ref="X415" location="Tabla_385988!A1" display="Tabla_385988!A1"/>
    <hyperlink ref="X417" location="Tabla_385988!A1" display="Tabla_385988!A1"/>
    <hyperlink ref="X419" location="Tabla_385988!A1" display="Tabla_385988!A1"/>
    <hyperlink ref="X421" location="Tabla_385988!A1" display="Tabla_385988!A1"/>
    <hyperlink ref="X423" location="Tabla_385988!A1" display="Tabla_385988!A1"/>
    <hyperlink ref="X425" location="Tabla_385988!A1" display="Tabla_385988!A1"/>
    <hyperlink ref="X427" location="Tabla_385988!A1" display="Tabla_385988!A1"/>
    <hyperlink ref="X429" location="Tabla_385988!A1" display="Tabla_385988!A1"/>
    <hyperlink ref="X431" location="Tabla_385988!A1" display="Tabla_385988!A1"/>
    <hyperlink ref="X433" location="Tabla_385988!A1" display="Tabla_385988!A1"/>
    <hyperlink ref="X435" location="Tabla_385988!A1" display="Tabla_385988!A1"/>
    <hyperlink ref="X437" location="Tabla_385988!A1" display="Tabla_385988!A1"/>
    <hyperlink ref="X439" location="Tabla_385988!A1" display="Tabla_385988!A1"/>
    <hyperlink ref="X441" location="Tabla_385988!A1" display="Tabla_385988!A1"/>
    <hyperlink ref="X443" location="Tabla_385988!A1" display="Tabla_385988!A1"/>
    <hyperlink ref="X445" location="Tabla_385988!A1" display="Tabla_385988!A1"/>
    <hyperlink ref="X447" location="Tabla_385988!A1" display="Tabla_385988!A1"/>
    <hyperlink ref="X449" location="Tabla_385988!A1" display="Tabla_385988!A1"/>
    <hyperlink ref="X451" location="Tabla_385988!A1" display="Tabla_385988!A1"/>
    <hyperlink ref="X453" location="Tabla_385988!A1" display="Tabla_385988!A1"/>
    <hyperlink ref="X455" location="Tabla_385988!A1" display="Tabla_385988!A1"/>
    <hyperlink ref="X457" location="Tabla_385988!A1" display="Tabla_385988!A1"/>
    <hyperlink ref="X459" location="Tabla_385988!A1" display="Tabla_385988!A1"/>
    <hyperlink ref="X461" location="Tabla_385988!A1" display="Tabla_385988!A1"/>
    <hyperlink ref="X463" location="Tabla_385988!A1" display="Tabla_385988!A1"/>
    <hyperlink ref="X465" location="Tabla_385988!A1" display="Tabla_385988!A1"/>
    <hyperlink ref="X467" location="Tabla_385988!A1" display="Tabla_385988!A1"/>
    <hyperlink ref="X469" location="Tabla_385988!A1" display="Tabla_385988!A1"/>
    <hyperlink ref="X471" location="Tabla_385988!A1" display="Tabla_385988!A1"/>
    <hyperlink ref="X473" location="Tabla_385988!A1" display="Tabla_385988!A1"/>
    <hyperlink ref="X475" location="Tabla_385988!A1" display="Tabla_385988!A1"/>
    <hyperlink ref="X477" location="Tabla_385988!A1" display="Tabla_385988!A1"/>
    <hyperlink ref="X479" location="Tabla_385988!A1" display="Tabla_385988!A1"/>
    <hyperlink ref="X481" location="Tabla_385988!A1" display="Tabla_385988!A1"/>
    <hyperlink ref="X483" location="Tabla_385988!A1" display="Tabla_385988!A1"/>
    <hyperlink ref="X485" location="Tabla_385988!A1" display="Tabla_385988!A1"/>
    <hyperlink ref="X487" location="Tabla_385988!A1" display="Tabla_385988!A1"/>
    <hyperlink ref="X489" location="Tabla_385988!A1" display="Tabla_385988!A1"/>
    <hyperlink ref="X491" location="Tabla_385988!A1" display="Tabla_385988!A1"/>
    <hyperlink ref="Y9" location="Tabla_385989!A1" display="Tabla_385989!A1"/>
    <hyperlink ref="Y10" location="Tabla_385989!A1" display="Tabla_385989!A1"/>
    <hyperlink ref="Y12" location="Tabla_385989!A1" display="Tabla_385989!A1"/>
    <hyperlink ref="Y14" location="Tabla_385989!A1" display="Tabla_385989!A1"/>
    <hyperlink ref="Y16" location="Tabla_385989!A1" display="Tabla_385989!A1"/>
    <hyperlink ref="Y18" location="Tabla_385989!A1" display="Tabla_385989!A1"/>
    <hyperlink ref="Y20" location="Tabla_385989!A1" display="Tabla_385989!A1"/>
    <hyperlink ref="Y22" location="Tabla_385989!A1" display="Tabla_385989!A1"/>
    <hyperlink ref="Y24" location="Tabla_385989!A1" display="Tabla_385989!A1"/>
    <hyperlink ref="Y26" location="Tabla_385989!A1" display="Tabla_385989!A1"/>
    <hyperlink ref="Y28" location="Tabla_385989!A1" display="Tabla_385989!A1"/>
    <hyperlink ref="Y30" location="Tabla_385989!A1" display="Tabla_385989!A1"/>
    <hyperlink ref="Y32" location="Tabla_385989!A1" display="Tabla_385989!A1"/>
    <hyperlink ref="Y34" location="Tabla_385989!A1" display="Tabla_385989!A1"/>
    <hyperlink ref="Y36" location="Tabla_385989!A1" display="Tabla_385989!A1"/>
    <hyperlink ref="Y38" location="Tabla_385989!A1" display="Tabla_385989!A1"/>
    <hyperlink ref="Y40" location="Tabla_385989!A1" display="Tabla_385989!A1"/>
    <hyperlink ref="Y42" location="Tabla_385989!A1" display="Tabla_385989!A1"/>
    <hyperlink ref="Y44" location="Tabla_385989!A1" display="Tabla_385989!A1"/>
    <hyperlink ref="Y46" location="Tabla_385989!A1" display="Tabla_385989!A1"/>
    <hyperlink ref="Y48" location="Tabla_385989!A1" display="Tabla_385989!A1"/>
    <hyperlink ref="Y50" location="Tabla_385989!A1" display="Tabla_385989!A1"/>
    <hyperlink ref="Y52" location="Tabla_385989!A1" display="Tabla_385989!A1"/>
    <hyperlink ref="Y54" location="Tabla_385989!A1" display="Tabla_385989!A1"/>
    <hyperlink ref="Y56" location="Tabla_385989!A1" display="Tabla_385989!A1"/>
    <hyperlink ref="Y58" location="Tabla_385989!A1" display="Tabla_385989!A1"/>
    <hyperlink ref="Y60" location="Tabla_385989!A1" display="Tabla_385989!A1"/>
    <hyperlink ref="Y62" location="Tabla_385989!A1" display="Tabla_385989!A1"/>
    <hyperlink ref="Y64" location="Tabla_385989!A1" display="Tabla_385989!A1"/>
    <hyperlink ref="Y66" location="Tabla_385989!A1" display="Tabla_385989!A1"/>
    <hyperlink ref="Y68" location="Tabla_385989!A1" display="Tabla_385989!A1"/>
    <hyperlink ref="Y70" location="Tabla_385989!A1" display="Tabla_385989!A1"/>
    <hyperlink ref="Y72" location="Tabla_385989!A1" display="Tabla_385989!A1"/>
    <hyperlink ref="Y74" location="Tabla_385989!A1" display="Tabla_385989!A1"/>
    <hyperlink ref="Y76" location="Tabla_385989!A1" display="Tabla_385989!A1"/>
    <hyperlink ref="Y78" location="Tabla_385989!A1" display="Tabla_385989!A1"/>
    <hyperlink ref="Y80" location="Tabla_385989!A1" display="Tabla_385989!A1"/>
    <hyperlink ref="Y82" location="Tabla_385989!A1" display="Tabla_385989!A1"/>
    <hyperlink ref="Y84" location="Tabla_385989!A1" display="Tabla_385989!A1"/>
    <hyperlink ref="Y86" location="Tabla_385989!A1" display="Tabla_385989!A1"/>
    <hyperlink ref="Y88" location="Tabla_385989!A1" display="Tabla_385989!A1"/>
    <hyperlink ref="Y90" location="Tabla_385989!A1" display="Tabla_385989!A1"/>
    <hyperlink ref="Y92" location="Tabla_385989!A1" display="Tabla_385989!A1"/>
    <hyperlink ref="Y94" location="Tabla_385989!A1" display="Tabla_385989!A1"/>
    <hyperlink ref="Y96" location="Tabla_385989!A1" display="Tabla_385989!A1"/>
    <hyperlink ref="Y98" location="Tabla_385989!A1" display="Tabla_385989!A1"/>
    <hyperlink ref="Y100" location="Tabla_385989!A1" display="Tabla_385989!A1"/>
    <hyperlink ref="Y102" location="Tabla_385989!A1" display="Tabla_385989!A1"/>
    <hyperlink ref="Y104" location="Tabla_385989!A1" display="Tabla_385989!A1"/>
    <hyperlink ref="Y106" location="Tabla_385989!A1" display="Tabla_385989!A1"/>
    <hyperlink ref="Y108" location="Tabla_385989!A1" display="Tabla_385989!A1"/>
    <hyperlink ref="Y110" location="Tabla_385989!A1" display="Tabla_385989!A1"/>
    <hyperlink ref="Y112" location="Tabla_385989!A1" display="Tabla_385989!A1"/>
    <hyperlink ref="Y114" location="Tabla_385989!A1" display="Tabla_385989!A1"/>
    <hyperlink ref="Y116" location="Tabla_385989!A1" display="Tabla_385989!A1"/>
    <hyperlink ref="Y118" location="Tabla_385989!A1" display="Tabla_385989!A1"/>
    <hyperlink ref="Y120" location="Tabla_385989!A1" display="Tabla_385989!A1"/>
    <hyperlink ref="Y122" location="Tabla_385989!A1" display="Tabla_385989!A1"/>
    <hyperlink ref="Y124" location="Tabla_385989!A1" display="Tabla_385989!A1"/>
    <hyperlink ref="Y126" location="Tabla_385989!A1" display="Tabla_385989!A1"/>
    <hyperlink ref="Y128" location="Tabla_385989!A1" display="Tabla_385989!A1"/>
    <hyperlink ref="Y130" location="Tabla_385989!A1" display="Tabla_385989!A1"/>
    <hyperlink ref="Y132" location="Tabla_385989!A1" display="Tabla_385989!A1"/>
    <hyperlink ref="Y134" location="Tabla_385989!A1" display="Tabla_385989!A1"/>
    <hyperlink ref="Y136" location="Tabla_385989!A1" display="Tabla_385989!A1"/>
    <hyperlink ref="Y138" location="Tabla_385989!A1" display="Tabla_385989!A1"/>
    <hyperlink ref="Y140" location="Tabla_385989!A1" display="Tabla_385989!A1"/>
    <hyperlink ref="Y142" location="Tabla_385989!A1" display="Tabla_385989!A1"/>
    <hyperlink ref="Y144" location="Tabla_385989!A1" display="Tabla_385989!A1"/>
    <hyperlink ref="Y146" location="Tabla_385989!A1" display="Tabla_385989!A1"/>
    <hyperlink ref="Y148" location="Tabla_385989!A1" display="Tabla_385989!A1"/>
    <hyperlink ref="Y150" location="Tabla_385989!A1" display="Tabla_385989!A1"/>
    <hyperlink ref="Y152" location="Tabla_385989!A1" display="Tabla_385989!A1"/>
    <hyperlink ref="Y154" location="Tabla_385989!A1" display="Tabla_385989!A1"/>
    <hyperlink ref="Y156" location="Tabla_385989!A1" display="Tabla_385989!A1"/>
    <hyperlink ref="Y158" location="Tabla_385989!A1" display="Tabla_385989!A1"/>
    <hyperlink ref="Y160" location="Tabla_385989!A1" display="Tabla_385989!A1"/>
    <hyperlink ref="Y162" location="Tabla_385989!A1" display="Tabla_385989!A1"/>
    <hyperlink ref="Y164" location="Tabla_385989!A1" display="Tabla_385989!A1"/>
    <hyperlink ref="Y166" location="Tabla_385989!A1" display="Tabla_385989!A1"/>
    <hyperlink ref="Y168" location="Tabla_385989!A1" display="Tabla_385989!A1"/>
    <hyperlink ref="Y170" location="Tabla_385989!A1" display="Tabla_385989!A1"/>
    <hyperlink ref="Y172" location="Tabla_385989!A1" display="Tabla_385989!A1"/>
    <hyperlink ref="Y174" location="Tabla_385989!A1" display="Tabla_385989!A1"/>
    <hyperlink ref="Y176" location="Tabla_385989!A1" display="Tabla_385989!A1"/>
    <hyperlink ref="Y178" location="Tabla_385989!A1" display="Tabla_385989!A1"/>
    <hyperlink ref="Y180" location="Tabla_385989!A1" display="Tabla_385989!A1"/>
    <hyperlink ref="Y182" location="Tabla_385989!A1" display="Tabla_385989!A1"/>
    <hyperlink ref="Y184" location="Tabla_385989!A1" display="Tabla_385989!A1"/>
    <hyperlink ref="Y186" location="Tabla_385989!A1" display="Tabla_385989!A1"/>
    <hyperlink ref="Y188" location="Tabla_385989!A1" display="Tabla_385989!A1"/>
    <hyperlink ref="Y190" location="Tabla_385989!A1" display="Tabla_385989!A1"/>
    <hyperlink ref="Y192" location="Tabla_385989!A1" display="Tabla_385989!A1"/>
    <hyperlink ref="Y194" location="Tabla_385989!A1" display="Tabla_385989!A1"/>
    <hyperlink ref="Y196" location="Tabla_385989!A1" display="Tabla_385989!A1"/>
    <hyperlink ref="Y198" location="Tabla_385989!A1" display="Tabla_385989!A1"/>
    <hyperlink ref="Y200" location="Tabla_385989!A1" display="Tabla_385989!A1"/>
    <hyperlink ref="Y202" location="Tabla_385989!A1" display="Tabla_385989!A1"/>
    <hyperlink ref="Y204" location="Tabla_385989!A1" display="Tabla_385989!A1"/>
    <hyperlink ref="Y206" location="Tabla_385989!A1" display="Tabla_385989!A1"/>
    <hyperlink ref="Y208" location="Tabla_385989!A1" display="Tabla_385989!A1"/>
    <hyperlink ref="Y210" location="Tabla_385989!A1" display="Tabla_385989!A1"/>
    <hyperlink ref="Y212" location="Tabla_385989!A1" display="Tabla_385989!A1"/>
    <hyperlink ref="Y214" location="Tabla_385989!A1" display="Tabla_385989!A1"/>
    <hyperlink ref="Y216" location="Tabla_385989!A1" display="Tabla_385989!A1"/>
    <hyperlink ref="Y218" location="Tabla_385989!A1" display="Tabla_385989!A1"/>
    <hyperlink ref="Y220" location="Tabla_385989!A1" display="Tabla_385989!A1"/>
    <hyperlink ref="Y222" location="Tabla_385989!A1" display="Tabla_385989!A1"/>
    <hyperlink ref="Y224" location="Tabla_385989!A1" display="Tabla_385989!A1"/>
    <hyperlink ref="Y226" location="Tabla_385989!A1" display="Tabla_385989!A1"/>
    <hyperlink ref="Y228" location="Tabla_385989!A1" display="Tabla_385989!A1"/>
    <hyperlink ref="Y230" location="Tabla_385989!A1" display="Tabla_385989!A1"/>
    <hyperlink ref="Y232" location="Tabla_385989!A1" display="Tabla_385989!A1"/>
    <hyperlink ref="Y234" location="Tabla_385989!A1" display="Tabla_385989!A1"/>
    <hyperlink ref="Y236" location="Tabla_385989!A1" display="Tabla_385989!A1"/>
    <hyperlink ref="Y238" location="Tabla_385989!A1" display="Tabla_385989!A1"/>
    <hyperlink ref="Y240" location="Tabla_385989!A1" display="Tabla_385989!A1"/>
    <hyperlink ref="Y242" location="Tabla_385989!A1" display="Tabla_385989!A1"/>
    <hyperlink ref="Y244" location="Tabla_385989!A1" display="Tabla_385989!A1"/>
    <hyperlink ref="Y246" location="Tabla_385989!A1" display="Tabla_385989!A1"/>
    <hyperlink ref="Y248" location="Tabla_385989!A1" display="Tabla_385989!A1"/>
    <hyperlink ref="Y250" location="Tabla_385989!A1" display="Tabla_385989!A1"/>
    <hyperlink ref="Y252" location="Tabla_385989!A1" display="Tabla_385989!A1"/>
    <hyperlink ref="Y254" location="Tabla_385989!A1" display="Tabla_385989!A1"/>
    <hyperlink ref="Y256" location="Tabla_385989!A1" display="Tabla_385989!A1"/>
    <hyperlink ref="Y258" location="Tabla_385989!A1" display="Tabla_385989!A1"/>
    <hyperlink ref="Y260" location="Tabla_385989!A1" display="Tabla_385989!A1"/>
    <hyperlink ref="Y262" location="Tabla_385989!A1" display="Tabla_385989!A1"/>
    <hyperlink ref="Y264" location="Tabla_385989!A1" display="Tabla_385989!A1"/>
    <hyperlink ref="Y266" location="Tabla_385989!A1" display="Tabla_385989!A1"/>
    <hyperlink ref="Y268" location="Tabla_385989!A1" display="Tabla_385989!A1"/>
    <hyperlink ref="Y270" location="Tabla_385989!A1" display="Tabla_385989!A1"/>
    <hyperlink ref="Y272" location="Tabla_385989!A1" display="Tabla_385989!A1"/>
    <hyperlink ref="Y274" location="Tabla_385989!A1" display="Tabla_385989!A1"/>
    <hyperlink ref="Y276" location="Tabla_385989!A1" display="Tabla_385989!A1"/>
    <hyperlink ref="Y278" location="Tabla_385989!A1" display="Tabla_385989!A1"/>
    <hyperlink ref="Y280" location="Tabla_385989!A1" display="Tabla_385989!A1"/>
    <hyperlink ref="Y282" location="Tabla_385989!A1" display="Tabla_385989!A1"/>
    <hyperlink ref="Y284" location="Tabla_385989!A1" display="Tabla_385989!A1"/>
    <hyperlink ref="Y286" location="Tabla_385989!A1" display="Tabla_385989!A1"/>
    <hyperlink ref="Y288" location="Tabla_385989!A1" display="Tabla_385989!A1"/>
    <hyperlink ref="Y290" location="Tabla_385989!A1" display="Tabla_385989!A1"/>
    <hyperlink ref="Y292" location="Tabla_385989!A1" display="Tabla_385989!A1"/>
    <hyperlink ref="Y294" location="Tabla_385989!A1" display="Tabla_385989!A1"/>
    <hyperlink ref="Y296" location="Tabla_385989!A1" display="Tabla_385989!A1"/>
    <hyperlink ref="Y298" location="Tabla_385989!A1" display="Tabla_385989!A1"/>
    <hyperlink ref="Y300" location="Tabla_385989!A1" display="Tabla_385989!A1"/>
    <hyperlink ref="Y302" location="Tabla_385989!A1" display="Tabla_385989!A1"/>
    <hyperlink ref="Y304" location="Tabla_385989!A1" display="Tabla_385989!A1"/>
    <hyperlink ref="Y306" location="Tabla_385989!A1" display="Tabla_385989!A1"/>
    <hyperlink ref="Y308" location="Tabla_385989!A1" display="Tabla_385989!A1"/>
    <hyperlink ref="Y310" location="Tabla_385989!A1" display="Tabla_385989!A1"/>
    <hyperlink ref="Y312" location="Tabla_385989!A1" display="Tabla_385989!A1"/>
    <hyperlink ref="Y314" location="Tabla_385989!A1" display="Tabla_385989!A1"/>
    <hyperlink ref="Y316" location="Tabla_385989!A1" display="Tabla_385989!A1"/>
    <hyperlink ref="Y318" location="Tabla_385989!A1" display="Tabla_385989!A1"/>
    <hyperlink ref="Y320" location="Tabla_385989!A1" display="Tabla_385989!A1"/>
    <hyperlink ref="Y322" location="Tabla_385989!A1" display="Tabla_385989!A1"/>
    <hyperlink ref="Y324" location="Tabla_385989!A1" display="Tabla_385989!A1"/>
    <hyperlink ref="Y326" location="Tabla_385989!A1" display="Tabla_385989!A1"/>
    <hyperlink ref="Y328" location="Tabla_385989!A1" display="Tabla_385989!A1"/>
    <hyperlink ref="Y330" location="Tabla_385989!A1" display="Tabla_385989!A1"/>
    <hyperlink ref="Y332" location="Tabla_385989!A1" display="Tabla_385989!A1"/>
    <hyperlink ref="Y334" location="Tabla_385989!A1" display="Tabla_385989!A1"/>
    <hyperlink ref="Y336" location="Tabla_385989!A1" display="Tabla_385989!A1"/>
    <hyperlink ref="Y338" location="Tabla_385989!A1" display="Tabla_385989!A1"/>
    <hyperlink ref="Y340" location="Tabla_385989!A1" display="Tabla_385989!A1"/>
    <hyperlink ref="Y342" location="Tabla_385989!A1" display="Tabla_385989!A1"/>
    <hyperlink ref="Y344" location="Tabla_385989!A1" display="Tabla_385989!A1"/>
    <hyperlink ref="Y346" location="Tabla_385989!A1" display="Tabla_385989!A1"/>
    <hyperlink ref="Y348" location="Tabla_385989!A1" display="Tabla_385989!A1"/>
    <hyperlink ref="Y350" location="Tabla_385989!A1" display="Tabla_385989!A1"/>
    <hyperlink ref="Y352" location="Tabla_385989!A1" display="Tabla_385989!A1"/>
    <hyperlink ref="Y354" location="Tabla_385989!A1" display="Tabla_385989!A1"/>
    <hyperlink ref="Y356" location="Tabla_385989!A1" display="Tabla_385989!A1"/>
    <hyperlink ref="Y358" location="Tabla_385989!A1" display="Tabla_385989!A1"/>
    <hyperlink ref="Y360" location="Tabla_385989!A1" display="Tabla_385989!A1"/>
    <hyperlink ref="Y362" location="Tabla_385989!A1" display="Tabla_385989!A1"/>
    <hyperlink ref="Y364" location="Tabla_385989!A1" display="Tabla_385989!A1"/>
    <hyperlink ref="Y366" location="Tabla_385989!A1" display="Tabla_385989!A1"/>
    <hyperlink ref="Y368" location="Tabla_385989!A1" display="Tabla_385989!A1"/>
    <hyperlink ref="Y370" location="Tabla_385989!A1" display="Tabla_385989!A1"/>
    <hyperlink ref="Y372" location="Tabla_385989!A1" display="Tabla_385989!A1"/>
    <hyperlink ref="Y374" location="Tabla_385989!A1" display="Tabla_385989!A1"/>
    <hyperlink ref="Y376" location="Tabla_385989!A1" display="Tabla_385989!A1"/>
    <hyperlink ref="Y378" location="Tabla_385989!A1" display="Tabla_385989!A1"/>
    <hyperlink ref="Y380" location="Tabla_385989!A1" display="Tabla_385989!A1"/>
    <hyperlink ref="Y382" location="Tabla_385989!A1" display="Tabla_385989!A1"/>
    <hyperlink ref="Y384" location="Tabla_385989!A1" display="Tabla_385989!A1"/>
    <hyperlink ref="Y386" location="Tabla_385989!A1" display="Tabla_385989!A1"/>
    <hyperlink ref="Y388" location="Tabla_385989!A1" display="Tabla_385989!A1"/>
    <hyperlink ref="Y390" location="Tabla_385989!A1" display="Tabla_385989!A1"/>
    <hyperlink ref="Y392" location="Tabla_385989!A1" display="Tabla_385989!A1"/>
    <hyperlink ref="Y394" location="Tabla_385989!A1" display="Tabla_385989!A1"/>
    <hyperlink ref="Y396" location="Tabla_385989!A1" display="Tabla_385989!A1"/>
    <hyperlink ref="Y398" location="Tabla_385989!A1" display="Tabla_385989!A1"/>
    <hyperlink ref="Y400" location="Tabla_385989!A1" display="Tabla_385989!A1"/>
    <hyperlink ref="Y402" location="Tabla_385989!A1" display="Tabla_385989!A1"/>
    <hyperlink ref="Y404" location="Tabla_385989!A1" display="Tabla_385989!A1"/>
    <hyperlink ref="Y406" location="Tabla_385989!A1" display="Tabla_385989!A1"/>
    <hyperlink ref="Y408" location="Tabla_385989!A1" display="Tabla_385989!A1"/>
    <hyperlink ref="Y410" location="Tabla_385989!A1" display="Tabla_385989!A1"/>
    <hyperlink ref="Y412" location="Tabla_385989!A1" display="Tabla_385989!A1"/>
    <hyperlink ref="Y414" location="Tabla_385989!A1" display="Tabla_385989!A1"/>
    <hyperlink ref="Y416" location="Tabla_385989!A1" display="Tabla_385989!A1"/>
    <hyperlink ref="Y418" location="Tabla_385989!A1" display="Tabla_385989!A1"/>
    <hyperlink ref="Y420" location="Tabla_385989!A1" display="Tabla_385989!A1"/>
    <hyperlink ref="Y422" location="Tabla_385989!A1" display="Tabla_385989!A1"/>
    <hyperlink ref="Y424" location="Tabla_385989!A1" display="Tabla_385989!A1"/>
    <hyperlink ref="Y426" location="Tabla_385989!A1" display="Tabla_385989!A1"/>
    <hyperlink ref="Y428" location="Tabla_385989!A1" display="Tabla_385989!A1"/>
    <hyperlink ref="Y430" location="Tabla_385989!A1" display="Tabla_385989!A1"/>
    <hyperlink ref="Y432" location="Tabla_385989!A1" display="Tabla_385989!A1"/>
    <hyperlink ref="Y434" location="Tabla_385989!A1" display="Tabla_385989!A1"/>
    <hyperlink ref="Y436" location="Tabla_385989!A1" display="Tabla_385989!A1"/>
    <hyperlink ref="Y438" location="Tabla_385989!A1" display="Tabla_385989!A1"/>
    <hyperlink ref="Y440" location="Tabla_385989!A1" display="Tabla_385989!A1"/>
    <hyperlink ref="Y442" location="Tabla_385989!A1" display="Tabla_385989!A1"/>
    <hyperlink ref="Y444" location="Tabla_385989!A1" display="Tabla_385989!A1"/>
    <hyperlink ref="Y446" location="Tabla_385989!A1" display="Tabla_385989!A1"/>
    <hyperlink ref="Y448" location="Tabla_385989!A1" display="Tabla_385989!A1"/>
    <hyperlink ref="Y450" location="Tabla_385989!A1" display="Tabla_385989!A1"/>
    <hyperlink ref="Y452" location="Tabla_385989!A1" display="Tabla_385989!A1"/>
    <hyperlink ref="Y454" location="Tabla_385989!A1" display="Tabla_385989!A1"/>
    <hyperlink ref="Y456" location="Tabla_385989!A1" display="Tabla_385989!A1"/>
    <hyperlink ref="Y458" location="Tabla_385989!A1" display="Tabla_385989!A1"/>
    <hyperlink ref="Y460" location="Tabla_385989!A1" display="Tabla_385989!A1"/>
    <hyperlink ref="Y462" location="Tabla_385989!A1" display="Tabla_385989!A1"/>
    <hyperlink ref="Y464" location="Tabla_385989!A1" display="Tabla_385989!A1"/>
    <hyperlink ref="Y466" location="Tabla_385989!A1" display="Tabla_385989!A1"/>
    <hyperlink ref="Y468" location="Tabla_385989!A1" display="Tabla_385989!A1"/>
    <hyperlink ref="Y470" location="Tabla_385989!A1" display="Tabla_385989!A1"/>
    <hyperlink ref="Y472" location="Tabla_385989!A1" display="Tabla_385989!A1"/>
    <hyperlink ref="Y474" location="Tabla_385989!A1" display="Tabla_385989!A1"/>
    <hyperlink ref="Y476" location="Tabla_385989!A1" display="Tabla_385989!A1"/>
    <hyperlink ref="Y478" location="Tabla_385989!A1" display="Tabla_385989!A1"/>
    <hyperlink ref="Y480" location="Tabla_385989!A1" display="Tabla_385989!A1"/>
    <hyperlink ref="Y482" location="Tabla_385989!A1" display="Tabla_385989!A1"/>
    <hyperlink ref="Y484" location="Tabla_385989!A1" display="Tabla_385989!A1"/>
    <hyperlink ref="Y486" location="Tabla_385989!A1" display="Tabla_385989!A1"/>
    <hyperlink ref="Y488" location="Tabla_385989!A1" display="Tabla_385989!A1"/>
    <hyperlink ref="Y490" location="Tabla_385989!A1" display="Tabla_385989!A1"/>
    <hyperlink ref="Y492" location="Tabla_385989!A1" display="Tabla_385989!A1"/>
    <hyperlink ref="Y11" location="Tabla_385989!A1" display="Tabla_385989!A1"/>
    <hyperlink ref="Y13" location="Tabla_385989!A1" display="Tabla_385989!A1"/>
    <hyperlink ref="Y15" location="Tabla_385989!A1" display="Tabla_385989!A1"/>
    <hyperlink ref="Y17" location="Tabla_385989!A1" display="Tabla_385989!A1"/>
    <hyperlink ref="Y19" location="Tabla_385989!A1" display="Tabla_385989!A1"/>
    <hyperlink ref="Y21" location="Tabla_385989!A1" display="Tabla_385989!A1"/>
    <hyperlink ref="Y23" location="Tabla_385989!A1" display="Tabla_385989!A1"/>
    <hyperlink ref="Y25" location="Tabla_385989!A1" display="Tabla_385989!A1"/>
    <hyperlink ref="Y27" location="Tabla_385989!A1" display="Tabla_385989!A1"/>
    <hyperlink ref="Y29" location="Tabla_385989!A1" display="Tabla_385989!A1"/>
    <hyperlink ref="Y31" location="Tabla_385989!A1" display="Tabla_385989!A1"/>
    <hyperlink ref="Y33" location="Tabla_385989!A1" display="Tabla_385989!A1"/>
    <hyperlink ref="Y35" location="Tabla_385989!A1" display="Tabla_385989!A1"/>
    <hyperlink ref="Y37" location="Tabla_385989!A1" display="Tabla_385989!A1"/>
    <hyperlink ref="Y39" location="Tabla_385989!A1" display="Tabla_385989!A1"/>
    <hyperlink ref="Y41" location="Tabla_385989!A1" display="Tabla_385989!A1"/>
    <hyperlink ref="Y43" location="Tabla_385989!A1" display="Tabla_385989!A1"/>
    <hyperlink ref="Y45" location="Tabla_385989!A1" display="Tabla_385989!A1"/>
    <hyperlink ref="Y47" location="Tabla_385989!A1" display="Tabla_385989!A1"/>
    <hyperlink ref="Y49" location="Tabla_385989!A1" display="Tabla_385989!A1"/>
    <hyperlink ref="Y51" location="Tabla_385989!A1" display="Tabla_385989!A1"/>
    <hyperlink ref="Y53" location="Tabla_385989!A1" display="Tabla_385989!A1"/>
    <hyperlink ref="Y55" location="Tabla_385989!A1" display="Tabla_385989!A1"/>
    <hyperlink ref="Y57" location="Tabla_385989!A1" display="Tabla_385989!A1"/>
    <hyperlink ref="Y59" location="Tabla_385989!A1" display="Tabla_385989!A1"/>
    <hyperlink ref="Y61" location="Tabla_385989!A1" display="Tabla_385989!A1"/>
    <hyperlink ref="Y63" location="Tabla_385989!A1" display="Tabla_385989!A1"/>
    <hyperlink ref="Y65" location="Tabla_385989!A1" display="Tabla_385989!A1"/>
    <hyperlink ref="Y67" location="Tabla_385989!A1" display="Tabla_385989!A1"/>
    <hyperlink ref="Y69" location="Tabla_385989!A1" display="Tabla_385989!A1"/>
    <hyperlink ref="Y71" location="Tabla_385989!A1" display="Tabla_385989!A1"/>
    <hyperlink ref="Y73" location="Tabla_385989!A1" display="Tabla_385989!A1"/>
    <hyperlink ref="Y75" location="Tabla_385989!A1" display="Tabla_385989!A1"/>
    <hyperlink ref="Y77" location="Tabla_385989!A1" display="Tabla_385989!A1"/>
    <hyperlink ref="Y79" location="Tabla_385989!A1" display="Tabla_385989!A1"/>
    <hyperlink ref="Y81" location="Tabla_385989!A1" display="Tabla_385989!A1"/>
    <hyperlink ref="Y83" location="Tabla_385989!A1" display="Tabla_385989!A1"/>
    <hyperlink ref="Y85" location="Tabla_385989!A1" display="Tabla_385989!A1"/>
    <hyperlink ref="Y87" location="Tabla_385989!A1" display="Tabla_385989!A1"/>
    <hyperlink ref="Y89" location="Tabla_385989!A1" display="Tabla_385989!A1"/>
    <hyperlink ref="Y91" location="Tabla_385989!A1" display="Tabla_385989!A1"/>
    <hyperlink ref="Y93" location="Tabla_385989!A1" display="Tabla_385989!A1"/>
    <hyperlink ref="Y95" location="Tabla_385989!A1" display="Tabla_385989!A1"/>
    <hyperlink ref="Y97" location="Tabla_385989!A1" display="Tabla_385989!A1"/>
    <hyperlink ref="Y99" location="Tabla_385989!A1" display="Tabla_385989!A1"/>
    <hyperlink ref="Y101" location="Tabla_385989!A1" display="Tabla_385989!A1"/>
    <hyperlink ref="Y103" location="Tabla_385989!A1" display="Tabla_385989!A1"/>
    <hyperlink ref="Y105" location="Tabla_385989!A1" display="Tabla_385989!A1"/>
    <hyperlink ref="Y107" location="Tabla_385989!A1" display="Tabla_385989!A1"/>
    <hyperlink ref="Y109" location="Tabla_385989!A1" display="Tabla_385989!A1"/>
    <hyperlink ref="Y111" location="Tabla_385989!A1" display="Tabla_385989!A1"/>
    <hyperlink ref="Y113" location="Tabla_385989!A1" display="Tabla_385989!A1"/>
    <hyperlink ref="Y115" location="Tabla_385989!A1" display="Tabla_385989!A1"/>
    <hyperlink ref="Y117" location="Tabla_385989!A1" display="Tabla_385989!A1"/>
    <hyperlink ref="Y119" location="Tabla_385989!A1" display="Tabla_385989!A1"/>
    <hyperlink ref="Y121" location="Tabla_385989!A1" display="Tabla_385989!A1"/>
    <hyperlink ref="Y123" location="Tabla_385989!A1" display="Tabla_385989!A1"/>
    <hyperlink ref="Y125" location="Tabla_385989!A1" display="Tabla_385989!A1"/>
    <hyperlink ref="Y127" location="Tabla_385989!A1" display="Tabla_385989!A1"/>
    <hyperlink ref="Y129" location="Tabla_385989!A1" display="Tabla_385989!A1"/>
    <hyperlink ref="Y131" location="Tabla_385989!A1" display="Tabla_385989!A1"/>
    <hyperlink ref="Y133" location="Tabla_385989!A1" display="Tabla_385989!A1"/>
    <hyperlink ref="Y135" location="Tabla_385989!A1" display="Tabla_385989!A1"/>
    <hyperlink ref="Y137" location="Tabla_385989!A1" display="Tabla_385989!A1"/>
    <hyperlink ref="Y139" location="Tabla_385989!A1" display="Tabla_385989!A1"/>
    <hyperlink ref="Y141" location="Tabla_385989!A1" display="Tabla_385989!A1"/>
    <hyperlink ref="Y143" location="Tabla_385989!A1" display="Tabla_385989!A1"/>
    <hyperlink ref="Y145" location="Tabla_385989!A1" display="Tabla_385989!A1"/>
    <hyperlink ref="Y147" location="Tabla_385989!A1" display="Tabla_385989!A1"/>
    <hyperlink ref="Y149" location="Tabla_385989!A1" display="Tabla_385989!A1"/>
    <hyperlink ref="Y151" location="Tabla_385989!A1" display="Tabla_385989!A1"/>
    <hyperlink ref="Y153" location="Tabla_385989!A1" display="Tabla_385989!A1"/>
    <hyperlink ref="Y155" location="Tabla_385989!A1" display="Tabla_385989!A1"/>
    <hyperlink ref="Y157" location="Tabla_385989!A1" display="Tabla_385989!A1"/>
    <hyperlink ref="Y159" location="Tabla_385989!A1" display="Tabla_385989!A1"/>
    <hyperlink ref="Y161" location="Tabla_385989!A1" display="Tabla_385989!A1"/>
    <hyperlink ref="Y163" location="Tabla_385989!A1" display="Tabla_385989!A1"/>
    <hyperlink ref="Y165" location="Tabla_385989!A1" display="Tabla_385989!A1"/>
    <hyperlink ref="Y167" location="Tabla_385989!A1" display="Tabla_385989!A1"/>
    <hyperlink ref="Y169" location="Tabla_385989!A1" display="Tabla_385989!A1"/>
    <hyperlink ref="Y171" location="Tabla_385989!A1" display="Tabla_385989!A1"/>
    <hyperlink ref="Y173" location="Tabla_385989!A1" display="Tabla_385989!A1"/>
    <hyperlink ref="Y175" location="Tabla_385989!A1" display="Tabla_385989!A1"/>
    <hyperlink ref="Y177" location="Tabla_385989!A1" display="Tabla_385989!A1"/>
    <hyperlink ref="Y179" location="Tabla_385989!A1" display="Tabla_385989!A1"/>
    <hyperlink ref="Y181" location="Tabla_385989!A1" display="Tabla_385989!A1"/>
    <hyperlink ref="Y183" location="Tabla_385989!A1" display="Tabla_385989!A1"/>
    <hyperlink ref="Y185" location="Tabla_385989!A1" display="Tabla_385989!A1"/>
    <hyperlink ref="Y187" location="Tabla_385989!A1" display="Tabla_385989!A1"/>
    <hyperlink ref="Y189" location="Tabla_385989!A1" display="Tabla_385989!A1"/>
    <hyperlink ref="Y191" location="Tabla_385989!A1" display="Tabla_385989!A1"/>
    <hyperlink ref="Y193" location="Tabla_385989!A1" display="Tabla_385989!A1"/>
    <hyperlink ref="Y195" location="Tabla_385989!A1" display="Tabla_385989!A1"/>
    <hyperlink ref="Y197" location="Tabla_385989!A1" display="Tabla_385989!A1"/>
    <hyperlink ref="Y199" location="Tabla_385989!A1" display="Tabla_385989!A1"/>
    <hyperlink ref="Y201" location="Tabla_385989!A1" display="Tabla_385989!A1"/>
    <hyperlink ref="Y203" location="Tabla_385989!A1" display="Tabla_385989!A1"/>
    <hyperlink ref="Y205" location="Tabla_385989!A1" display="Tabla_385989!A1"/>
    <hyperlink ref="Y207" location="Tabla_385989!A1" display="Tabla_385989!A1"/>
    <hyperlink ref="Y209" location="Tabla_385989!A1" display="Tabla_385989!A1"/>
    <hyperlink ref="Y211" location="Tabla_385989!A1" display="Tabla_385989!A1"/>
    <hyperlink ref="Y213" location="Tabla_385989!A1" display="Tabla_385989!A1"/>
    <hyperlink ref="Y215" location="Tabla_385989!A1" display="Tabla_385989!A1"/>
    <hyperlink ref="Y217" location="Tabla_385989!A1" display="Tabla_385989!A1"/>
    <hyperlink ref="Y219" location="Tabla_385989!A1" display="Tabla_385989!A1"/>
    <hyperlink ref="Y221" location="Tabla_385989!A1" display="Tabla_385989!A1"/>
    <hyperlink ref="Y223" location="Tabla_385989!A1" display="Tabla_385989!A1"/>
    <hyperlink ref="Y225" location="Tabla_385989!A1" display="Tabla_385989!A1"/>
    <hyperlink ref="Y227" location="Tabla_385989!A1" display="Tabla_385989!A1"/>
    <hyperlink ref="Y229" location="Tabla_385989!A1" display="Tabla_385989!A1"/>
    <hyperlink ref="Y231" location="Tabla_385989!A1" display="Tabla_385989!A1"/>
    <hyperlink ref="Y233" location="Tabla_385989!A1" display="Tabla_385989!A1"/>
    <hyperlink ref="Y235" location="Tabla_385989!A1" display="Tabla_385989!A1"/>
    <hyperlink ref="Y237" location="Tabla_385989!A1" display="Tabla_385989!A1"/>
    <hyperlink ref="Y239" location="Tabla_385989!A1" display="Tabla_385989!A1"/>
    <hyperlink ref="Y241" location="Tabla_385989!A1" display="Tabla_385989!A1"/>
    <hyperlink ref="Y243" location="Tabla_385989!A1" display="Tabla_385989!A1"/>
    <hyperlink ref="Y245" location="Tabla_385989!A1" display="Tabla_385989!A1"/>
    <hyperlink ref="Y247" location="Tabla_385989!A1" display="Tabla_385989!A1"/>
    <hyperlink ref="Y249" location="Tabla_385989!A1" display="Tabla_385989!A1"/>
    <hyperlink ref="Y251" location="Tabla_385989!A1" display="Tabla_385989!A1"/>
    <hyperlink ref="Y253" location="Tabla_385989!A1" display="Tabla_385989!A1"/>
    <hyperlink ref="Y255" location="Tabla_385989!A1" display="Tabla_385989!A1"/>
    <hyperlink ref="Y257" location="Tabla_385989!A1" display="Tabla_385989!A1"/>
    <hyperlink ref="Y259" location="Tabla_385989!A1" display="Tabla_385989!A1"/>
    <hyperlink ref="Y261" location="Tabla_385989!A1" display="Tabla_385989!A1"/>
    <hyperlink ref="Y263" location="Tabla_385989!A1" display="Tabla_385989!A1"/>
    <hyperlink ref="Y265" location="Tabla_385989!A1" display="Tabla_385989!A1"/>
    <hyperlink ref="Y267" location="Tabla_385989!A1" display="Tabla_385989!A1"/>
    <hyperlink ref="Y269" location="Tabla_385989!A1" display="Tabla_385989!A1"/>
    <hyperlink ref="Y271" location="Tabla_385989!A1" display="Tabla_385989!A1"/>
    <hyperlink ref="Y273" location="Tabla_385989!A1" display="Tabla_385989!A1"/>
    <hyperlink ref="Y275" location="Tabla_385989!A1" display="Tabla_385989!A1"/>
    <hyperlink ref="Y277" location="Tabla_385989!A1" display="Tabla_385989!A1"/>
    <hyperlink ref="Y279" location="Tabla_385989!A1" display="Tabla_385989!A1"/>
    <hyperlink ref="Y281" location="Tabla_385989!A1" display="Tabla_385989!A1"/>
    <hyperlink ref="Y283" location="Tabla_385989!A1" display="Tabla_385989!A1"/>
    <hyperlink ref="Y285" location="Tabla_385989!A1" display="Tabla_385989!A1"/>
    <hyperlink ref="Y287" location="Tabla_385989!A1" display="Tabla_385989!A1"/>
    <hyperlink ref="Y289" location="Tabla_385989!A1" display="Tabla_385989!A1"/>
    <hyperlink ref="Y291" location="Tabla_385989!A1" display="Tabla_385989!A1"/>
    <hyperlink ref="Y293" location="Tabla_385989!A1" display="Tabla_385989!A1"/>
    <hyperlink ref="Y295" location="Tabla_385989!A1" display="Tabla_385989!A1"/>
    <hyperlink ref="Y297" location="Tabla_385989!A1" display="Tabla_385989!A1"/>
    <hyperlink ref="Y299" location="Tabla_385989!A1" display="Tabla_385989!A1"/>
    <hyperlink ref="Y301" location="Tabla_385989!A1" display="Tabla_385989!A1"/>
    <hyperlink ref="Y303" location="Tabla_385989!A1" display="Tabla_385989!A1"/>
    <hyperlink ref="Y305" location="Tabla_385989!A1" display="Tabla_385989!A1"/>
    <hyperlink ref="Y307" location="Tabla_385989!A1" display="Tabla_385989!A1"/>
    <hyperlink ref="Y309" location="Tabla_385989!A1" display="Tabla_385989!A1"/>
    <hyperlink ref="Y311" location="Tabla_385989!A1" display="Tabla_385989!A1"/>
    <hyperlink ref="Y313" location="Tabla_385989!A1" display="Tabla_385989!A1"/>
    <hyperlink ref="Y315" location="Tabla_385989!A1" display="Tabla_385989!A1"/>
    <hyperlink ref="Y317" location="Tabla_385989!A1" display="Tabla_385989!A1"/>
    <hyperlink ref="Y319" location="Tabla_385989!A1" display="Tabla_385989!A1"/>
    <hyperlink ref="Y321" location="Tabla_385989!A1" display="Tabla_385989!A1"/>
    <hyperlink ref="Y323" location="Tabla_385989!A1" display="Tabla_385989!A1"/>
    <hyperlink ref="Y325" location="Tabla_385989!A1" display="Tabla_385989!A1"/>
    <hyperlink ref="Y327" location="Tabla_385989!A1" display="Tabla_385989!A1"/>
    <hyperlink ref="Y329" location="Tabla_385989!A1" display="Tabla_385989!A1"/>
    <hyperlink ref="Y331" location="Tabla_385989!A1" display="Tabla_385989!A1"/>
    <hyperlink ref="Y333" location="Tabla_385989!A1" display="Tabla_385989!A1"/>
    <hyperlink ref="Y335" location="Tabla_385989!A1" display="Tabla_385989!A1"/>
    <hyperlink ref="Y337" location="Tabla_385989!A1" display="Tabla_385989!A1"/>
    <hyperlink ref="Y339" location="Tabla_385989!A1" display="Tabla_385989!A1"/>
    <hyperlink ref="Y341" location="Tabla_385989!A1" display="Tabla_385989!A1"/>
    <hyperlink ref="Y343" location="Tabla_385989!A1" display="Tabla_385989!A1"/>
    <hyperlink ref="Y345" location="Tabla_385989!A1" display="Tabla_385989!A1"/>
    <hyperlink ref="Y347" location="Tabla_385989!A1" display="Tabla_385989!A1"/>
    <hyperlink ref="Y349" location="Tabla_385989!A1" display="Tabla_385989!A1"/>
    <hyperlink ref="Y351" location="Tabla_385989!A1" display="Tabla_385989!A1"/>
    <hyperlink ref="Y353" location="Tabla_385989!A1" display="Tabla_385989!A1"/>
    <hyperlink ref="Y355" location="Tabla_385989!A1" display="Tabla_385989!A1"/>
    <hyperlink ref="Y357" location="Tabla_385989!A1" display="Tabla_385989!A1"/>
    <hyperlink ref="Y359" location="Tabla_385989!A1" display="Tabla_385989!A1"/>
    <hyperlink ref="Y361" location="Tabla_385989!A1" display="Tabla_385989!A1"/>
    <hyperlink ref="Y363" location="Tabla_385989!A1" display="Tabla_385989!A1"/>
    <hyperlink ref="Y365" location="Tabla_385989!A1" display="Tabla_385989!A1"/>
    <hyperlink ref="Y367" location="Tabla_385989!A1" display="Tabla_385989!A1"/>
    <hyperlink ref="Y369" location="Tabla_385989!A1" display="Tabla_385989!A1"/>
    <hyperlink ref="Y371" location="Tabla_385989!A1" display="Tabla_385989!A1"/>
    <hyperlink ref="Y373" location="Tabla_385989!A1" display="Tabla_385989!A1"/>
    <hyperlink ref="Y375" location="Tabla_385989!A1" display="Tabla_385989!A1"/>
    <hyperlink ref="Y377" location="Tabla_385989!A1" display="Tabla_385989!A1"/>
    <hyperlink ref="Y379" location="Tabla_385989!A1" display="Tabla_385989!A1"/>
    <hyperlink ref="Y381" location="Tabla_385989!A1" display="Tabla_385989!A1"/>
    <hyperlink ref="Y383" location="Tabla_385989!A1" display="Tabla_385989!A1"/>
    <hyperlink ref="Y385" location="Tabla_385989!A1" display="Tabla_385989!A1"/>
    <hyperlink ref="Y387" location="Tabla_385989!A1" display="Tabla_385989!A1"/>
    <hyperlink ref="Y389" location="Tabla_385989!A1" display="Tabla_385989!A1"/>
    <hyperlink ref="Y391" location="Tabla_385989!A1" display="Tabla_385989!A1"/>
    <hyperlink ref="Y393" location="Tabla_385989!A1" display="Tabla_385989!A1"/>
    <hyperlink ref="Y395" location="Tabla_385989!A1" display="Tabla_385989!A1"/>
    <hyperlink ref="Y397" location="Tabla_385989!A1" display="Tabla_385989!A1"/>
    <hyperlink ref="Y399" location="Tabla_385989!A1" display="Tabla_385989!A1"/>
    <hyperlink ref="Y401" location="Tabla_385989!A1" display="Tabla_385989!A1"/>
    <hyperlink ref="Y403" location="Tabla_385989!A1" display="Tabla_385989!A1"/>
    <hyperlink ref="Y405" location="Tabla_385989!A1" display="Tabla_385989!A1"/>
    <hyperlink ref="Y407" location="Tabla_385989!A1" display="Tabla_385989!A1"/>
    <hyperlink ref="Y409" location="Tabla_385989!A1" display="Tabla_385989!A1"/>
    <hyperlink ref="Y411" location="Tabla_385989!A1" display="Tabla_385989!A1"/>
    <hyperlink ref="Y413" location="Tabla_385989!A1" display="Tabla_385989!A1"/>
    <hyperlink ref="Y415" location="Tabla_385989!A1" display="Tabla_385989!A1"/>
    <hyperlink ref="Y417" location="Tabla_385989!A1" display="Tabla_385989!A1"/>
    <hyperlink ref="Y419" location="Tabla_385989!A1" display="Tabla_385989!A1"/>
    <hyperlink ref="Y421" location="Tabla_385989!A1" display="Tabla_385989!A1"/>
    <hyperlink ref="Y423" location="Tabla_385989!A1" display="Tabla_385989!A1"/>
    <hyperlink ref="Y425" location="Tabla_385989!A1" display="Tabla_385989!A1"/>
    <hyperlink ref="Y427" location="Tabla_385989!A1" display="Tabla_385989!A1"/>
    <hyperlink ref="Y429" location="Tabla_385989!A1" display="Tabla_385989!A1"/>
    <hyperlink ref="Y431" location="Tabla_385989!A1" display="Tabla_385989!A1"/>
    <hyperlink ref="Y433" location="Tabla_385989!A1" display="Tabla_385989!A1"/>
    <hyperlink ref="Y435" location="Tabla_385989!A1" display="Tabla_385989!A1"/>
    <hyperlink ref="Y437" location="Tabla_385989!A1" display="Tabla_385989!A1"/>
    <hyperlink ref="Y439" location="Tabla_385989!A1" display="Tabla_385989!A1"/>
    <hyperlink ref="Y441" location="Tabla_385989!A1" display="Tabla_385989!A1"/>
    <hyperlink ref="Y443" location="Tabla_385989!A1" display="Tabla_385989!A1"/>
    <hyperlink ref="Y445" location="Tabla_385989!A1" display="Tabla_385989!A1"/>
    <hyperlink ref="Y447" location="Tabla_385989!A1" display="Tabla_385989!A1"/>
    <hyperlink ref="Y449" location="Tabla_385989!A1" display="Tabla_385989!A1"/>
    <hyperlink ref="Y451" location="Tabla_385989!A1" display="Tabla_385989!A1"/>
    <hyperlink ref="Y453" location="Tabla_385989!A1" display="Tabla_385989!A1"/>
    <hyperlink ref="Y455" location="Tabla_385989!A1" display="Tabla_385989!A1"/>
    <hyperlink ref="Y457" location="Tabla_385989!A1" display="Tabla_385989!A1"/>
    <hyperlink ref="Y459" location="Tabla_385989!A1" display="Tabla_385989!A1"/>
    <hyperlink ref="Y461" location="Tabla_385989!A1" display="Tabla_385989!A1"/>
    <hyperlink ref="Y463" location="Tabla_385989!A1" display="Tabla_385989!A1"/>
    <hyperlink ref="Y465" location="Tabla_385989!A1" display="Tabla_385989!A1"/>
    <hyperlink ref="Y467" location="Tabla_385989!A1" display="Tabla_385989!A1"/>
    <hyperlink ref="Y469" location="Tabla_385989!A1" display="Tabla_385989!A1"/>
    <hyperlink ref="Y471" location="Tabla_385989!A1" display="Tabla_385989!A1"/>
    <hyperlink ref="Y473" location="Tabla_385989!A1" display="Tabla_385989!A1"/>
    <hyperlink ref="Y475" location="Tabla_385989!A1" display="Tabla_385989!A1"/>
    <hyperlink ref="Y477" location="Tabla_385989!A1" display="Tabla_385989!A1"/>
    <hyperlink ref="Y479" location="Tabla_385989!A1" display="Tabla_385989!A1"/>
    <hyperlink ref="Y481" location="Tabla_385989!A1" display="Tabla_385989!A1"/>
    <hyperlink ref="Y483" location="Tabla_385989!A1" display="Tabla_385989!A1"/>
    <hyperlink ref="Y485" location="Tabla_385989!A1" display="Tabla_385989!A1"/>
    <hyperlink ref="Y487" location="Tabla_385989!A1" display="Tabla_385989!A1"/>
    <hyperlink ref="Y489" location="Tabla_385989!A1" display="Tabla_385989!A1"/>
    <hyperlink ref="Y491" location="Tabla_385989!A1" display="Tabla_385989!A1"/>
    <hyperlink ref="Z9" location="Tabla_386007!A1" display="Tabla_386007!A1"/>
    <hyperlink ref="Z10" location="Tabla_386007!A1" display="Tabla_386007!A1"/>
    <hyperlink ref="Z12" location="Tabla_386007!A1" display="Tabla_386007!A1"/>
    <hyperlink ref="Z14" location="Tabla_386007!A1" display="Tabla_386007!A1"/>
    <hyperlink ref="Z16" location="Tabla_386007!A1" display="Tabla_386007!A1"/>
    <hyperlink ref="Z18" location="Tabla_386007!A1" display="Tabla_386007!A1"/>
    <hyperlink ref="Z20" location="Tabla_386007!A1" display="Tabla_386007!A1"/>
    <hyperlink ref="Z22" location="Tabla_386007!A1" display="Tabla_386007!A1"/>
    <hyperlink ref="Z24" location="Tabla_386007!A1" display="Tabla_386007!A1"/>
    <hyperlink ref="Z26" location="Tabla_386007!A1" display="Tabla_386007!A1"/>
    <hyperlink ref="Z28" location="Tabla_386007!A1" display="Tabla_386007!A1"/>
    <hyperlink ref="Z30" location="Tabla_386007!A1" display="Tabla_386007!A1"/>
    <hyperlink ref="Z32" location="Tabla_386007!A1" display="Tabla_386007!A1"/>
    <hyperlink ref="Z34" location="Tabla_386007!A1" display="Tabla_386007!A1"/>
    <hyperlink ref="Z36" location="Tabla_386007!A1" display="Tabla_386007!A1"/>
    <hyperlink ref="Z38" location="Tabla_386007!A1" display="Tabla_386007!A1"/>
    <hyperlink ref="Z40" location="Tabla_386007!A1" display="Tabla_386007!A1"/>
    <hyperlink ref="Z42" location="Tabla_386007!A1" display="Tabla_386007!A1"/>
    <hyperlink ref="Z44" location="Tabla_386007!A1" display="Tabla_386007!A1"/>
    <hyperlink ref="Z46" location="Tabla_386007!A1" display="Tabla_386007!A1"/>
    <hyperlink ref="Z48" location="Tabla_386007!A1" display="Tabla_386007!A1"/>
    <hyperlink ref="Z50" location="Tabla_386007!A1" display="Tabla_386007!A1"/>
    <hyperlink ref="Z52" location="Tabla_386007!A1" display="Tabla_386007!A1"/>
    <hyperlink ref="Z54" location="Tabla_386007!A1" display="Tabla_386007!A1"/>
    <hyperlink ref="Z56" location="Tabla_386007!A1" display="Tabla_386007!A1"/>
    <hyperlink ref="Z58" location="Tabla_386007!A1" display="Tabla_386007!A1"/>
    <hyperlink ref="Z60" location="Tabla_386007!A1" display="Tabla_386007!A1"/>
    <hyperlink ref="Z62" location="Tabla_386007!A1" display="Tabla_386007!A1"/>
    <hyperlink ref="Z64" location="Tabla_386007!A1" display="Tabla_386007!A1"/>
    <hyperlink ref="Z66" location="Tabla_386007!A1" display="Tabla_386007!A1"/>
    <hyperlink ref="Z68" location="Tabla_386007!A1" display="Tabla_386007!A1"/>
    <hyperlink ref="Z70" location="Tabla_386007!A1" display="Tabla_386007!A1"/>
    <hyperlink ref="Z72" location="Tabla_386007!A1" display="Tabla_386007!A1"/>
    <hyperlink ref="Z74" location="Tabla_386007!A1" display="Tabla_386007!A1"/>
    <hyperlink ref="Z76" location="Tabla_386007!A1" display="Tabla_386007!A1"/>
    <hyperlink ref="Z78" location="Tabla_386007!A1" display="Tabla_386007!A1"/>
    <hyperlink ref="Z80" location="Tabla_386007!A1" display="Tabla_386007!A1"/>
    <hyperlink ref="Z82" location="Tabla_386007!A1" display="Tabla_386007!A1"/>
    <hyperlink ref="Z84" location="Tabla_386007!A1" display="Tabla_386007!A1"/>
    <hyperlink ref="Z86" location="Tabla_386007!A1" display="Tabla_386007!A1"/>
    <hyperlink ref="Z88" location="Tabla_386007!A1" display="Tabla_386007!A1"/>
    <hyperlink ref="Z90" location="Tabla_386007!A1" display="Tabla_386007!A1"/>
    <hyperlink ref="Z92" location="Tabla_386007!A1" display="Tabla_386007!A1"/>
    <hyperlink ref="Z94" location="Tabla_386007!A1" display="Tabla_386007!A1"/>
    <hyperlink ref="Z96" location="Tabla_386007!A1" display="Tabla_386007!A1"/>
    <hyperlink ref="Z98" location="Tabla_386007!A1" display="Tabla_386007!A1"/>
    <hyperlink ref="Z100" location="Tabla_386007!A1" display="Tabla_386007!A1"/>
    <hyperlink ref="Z102" location="Tabla_386007!A1" display="Tabla_386007!A1"/>
    <hyperlink ref="Z104" location="Tabla_386007!A1" display="Tabla_386007!A1"/>
    <hyperlink ref="Z106" location="Tabla_386007!A1" display="Tabla_386007!A1"/>
    <hyperlink ref="Z108" location="Tabla_386007!A1" display="Tabla_386007!A1"/>
    <hyperlink ref="Z110" location="Tabla_386007!A1" display="Tabla_386007!A1"/>
    <hyperlink ref="Z112" location="Tabla_386007!A1" display="Tabla_386007!A1"/>
    <hyperlink ref="Z114" location="Tabla_386007!A1" display="Tabla_386007!A1"/>
    <hyperlink ref="Z116" location="Tabla_386007!A1" display="Tabla_386007!A1"/>
    <hyperlink ref="Z118" location="Tabla_386007!A1" display="Tabla_386007!A1"/>
    <hyperlink ref="Z120" location="Tabla_386007!A1" display="Tabla_386007!A1"/>
    <hyperlink ref="Z122" location="Tabla_386007!A1" display="Tabla_386007!A1"/>
    <hyperlink ref="Z124" location="Tabla_386007!A1" display="Tabla_386007!A1"/>
    <hyperlink ref="Z126" location="Tabla_386007!A1" display="Tabla_386007!A1"/>
    <hyperlink ref="Z128" location="Tabla_386007!A1" display="Tabla_386007!A1"/>
    <hyperlink ref="Z130" location="Tabla_386007!A1" display="Tabla_386007!A1"/>
    <hyperlink ref="Z132" location="Tabla_386007!A1" display="Tabla_386007!A1"/>
    <hyperlink ref="Z134" location="Tabla_386007!A1" display="Tabla_386007!A1"/>
    <hyperlink ref="Z136" location="Tabla_386007!A1" display="Tabla_386007!A1"/>
    <hyperlink ref="Z138" location="Tabla_386007!A1" display="Tabla_386007!A1"/>
    <hyperlink ref="Z140" location="Tabla_386007!A1" display="Tabla_386007!A1"/>
    <hyperlink ref="Z142" location="Tabla_386007!A1" display="Tabla_386007!A1"/>
    <hyperlink ref="Z144" location="Tabla_386007!A1" display="Tabla_386007!A1"/>
    <hyperlink ref="Z146" location="Tabla_386007!A1" display="Tabla_386007!A1"/>
    <hyperlink ref="Z148" location="Tabla_386007!A1" display="Tabla_386007!A1"/>
    <hyperlink ref="Z150" location="Tabla_386007!A1" display="Tabla_386007!A1"/>
    <hyperlink ref="Z152" location="Tabla_386007!A1" display="Tabla_386007!A1"/>
    <hyperlink ref="Z154" location="Tabla_386007!A1" display="Tabla_386007!A1"/>
    <hyperlink ref="Z156" location="Tabla_386007!A1" display="Tabla_386007!A1"/>
    <hyperlink ref="Z158" location="Tabla_386007!A1" display="Tabla_386007!A1"/>
    <hyperlink ref="Z160" location="Tabla_386007!A1" display="Tabla_386007!A1"/>
    <hyperlink ref="Z162" location="Tabla_386007!A1" display="Tabla_386007!A1"/>
    <hyperlink ref="Z164" location="Tabla_386007!A1" display="Tabla_386007!A1"/>
    <hyperlink ref="Z166" location="Tabla_386007!A1" display="Tabla_386007!A1"/>
    <hyperlink ref="Z168" location="Tabla_386007!A1" display="Tabla_386007!A1"/>
    <hyperlink ref="Z170" location="Tabla_386007!A1" display="Tabla_386007!A1"/>
    <hyperlink ref="Z172" location="Tabla_386007!A1" display="Tabla_386007!A1"/>
    <hyperlink ref="Z174" location="Tabla_386007!A1" display="Tabla_386007!A1"/>
    <hyperlink ref="Z176" location="Tabla_386007!A1" display="Tabla_386007!A1"/>
    <hyperlink ref="Z178" location="Tabla_386007!A1" display="Tabla_386007!A1"/>
    <hyperlink ref="Z180" location="Tabla_386007!A1" display="Tabla_386007!A1"/>
    <hyperlink ref="Z182" location="Tabla_386007!A1" display="Tabla_386007!A1"/>
    <hyperlink ref="Z184" location="Tabla_386007!A1" display="Tabla_386007!A1"/>
    <hyperlink ref="Z186" location="Tabla_386007!A1" display="Tabla_386007!A1"/>
    <hyperlink ref="Z188" location="Tabla_386007!A1" display="Tabla_386007!A1"/>
    <hyperlink ref="Z190" location="Tabla_386007!A1" display="Tabla_386007!A1"/>
    <hyperlink ref="Z192" location="Tabla_386007!A1" display="Tabla_386007!A1"/>
    <hyperlink ref="Z194" location="Tabla_386007!A1" display="Tabla_386007!A1"/>
    <hyperlink ref="Z196" location="Tabla_386007!A1" display="Tabla_386007!A1"/>
    <hyperlink ref="Z198" location="Tabla_386007!A1" display="Tabla_386007!A1"/>
    <hyperlink ref="Z200" location="Tabla_386007!A1" display="Tabla_386007!A1"/>
    <hyperlink ref="Z202" location="Tabla_386007!A1" display="Tabla_386007!A1"/>
    <hyperlink ref="Z204" location="Tabla_386007!A1" display="Tabla_386007!A1"/>
    <hyperlink ref="Z206" location="Tabla_386007!A1" display="Tabla_386007!A1"/>
    <hyperlink ref="Z208" location="Tabla_386007!A1" display="Tabla_386007!A1"/>
    <hyperlink ref="Z210" location="Tabla_386007!A1" display="Tabla_386007!A1"/>
    <hyperlink ref="Z212" location="Tabla_386007!A1" display="Tabla_386007!A1"/>
    <hyperlink ref="Z214" location="Tabla_386007!A1" display="Tabla_386007!A1"/>
    <hyperlink ref="Z216" location="Tabla_386007!A1" display="Tabla_386007!A1"/>
    <hyperlink ref="Z218" location="Tabla_386007!A1" display="Tabla_386007!A1"/>
    <hyperlink ref="Z220" location="Tabla_386007!A1" display="Tabla_386007!A1"/>
    <hyperlink ref="Z222" location="Tabla_386007!A1" display="Tabla_386007!A1"/>
    <hyperlink ref="Z224" location="Tabla_386007!A1" display="Tabla_386007!A1"/>
    <hyperlink ref="Z226" location="Tabla_386007!A1" display="Tabla_386007!A1"/>
    <hyperlink ref="Z228" location="Tabla_386007!A1" display="Tabla_386007!A1"/>
    <hyperlink ref="Z230" location="Tabla_386007!A1" display="Tabla_386007!A1"/>
    <hyperlink ref="Z232" location="Tabla_386007!A1" display="Tabla_386007!A1"/>
    <hyperlink ref="Z234" location="Tabla_386007!A1" display="Tabla_386007!A1"/>
    <hyperlink ref="Z236" location="Tabla_386007!A1" display="Tabla_386007!A1"/>
    <hyperlink ref="Z238" location="Tabla_386007!A1" display="Tabla_386007!A1"/>
    <hyperlink ref="Z240" location="Tabla_386007!A1" display="Tabla_386007!A1"/>
    <hyperlink ref="Z242" location="Tabla_386007!A1" display="Tabla_386007!A1"/>
    <hyperlink ref="Z244" location="Tabla_386007!A1" display="Tabla_386007!A1"/>
    <hyperlink ref="Z246" location="Tabla_386007!A1" display="Tabla_386007!A1"/>
    <hyperlink ref="Z248" location="Tabla_386007!A1" display="Tabla_386007!A1"/>
    <hyperlink ref="Z250" location="Tabla_386007!A1" display="Tabla_386007!A1"/>
    <hyperlink ref="Z252" location="Tabla_386007!A1" display="Tabla_386007!A1"/>
    <hyperlink ref="Z254" location="Tabla_386007!A1" display="Tabla_386007!A1"/>
    <hyperlink ref="Z256" location="Tabla_386007!A1" display="Tabla_386007!A1"/>
    <hyperlink ref="Z258" location="Tabla_386007!A1" display="Tabla_386007!A1"/>
    <hyperlink ref="Z260" location="Tabla_386007!A1" display="Tabla_386007!A1"/>
    <hyperlink ref="Z262" location="Tabla_386007!A1" display="Tabla_386007!A1"/>
    <hyperlink ref="Z264" location="Tabla_386007!A1" display="Tabla_386007!A1"/>
    <hyperlink ref="Z266" location="Tabla_386007!A1" display="Tabla_386007!A1"/>
    <hyperlink ref="Z268" location="Tabla_386007!A1" display="Tabla_386007!A1"/>
    <hyperlink ref="Z270" location="Tabla_386007!A1" display="Tabla_386007!A1"/>
    <hyperlink ref="Z272" location="Tabla_386007!A1" display="Tabla_386007!A1"/>
    <hyperlink ref="Z274" location="Tabla_386007!A1" display="Tabla_386007!A1"/>
    <hyperlink ref="Z276" location="Tabla_386007!A1" display="Tabla_386007!A1"/>
    <hyperlink ref="Z278" location="Tabla_386007!A1" display="Tabla_386007!A1"/>
    <hyperlink ref="Z280" location="Tabla_386007!A1" display="Tabla_386007!A1"/>
    <hyperlink ref="Z282" location="Tabla_386007!A1" display="Tabla_386007!A1"/>
    <hyperlink ref="Z284" location="Tabla_386007!A1" display="Tabla_386007!A1"/>
    <hyperlink ref="Z286" location="Tabla_386007!A1" display="Tabla_386007!A1"/>
    <hyperlink ref="Z288" location="Tabla_386007!A1" display="Tabla_386007!A1"/>
    <hyperlink ref="Z290" location="Tabla_386007!A1" display="Tabla_386007!A1"/>
    <hyperlink ref="Z292" location="Tabla_386007!A1" display="Tabla_386007!A1"/>
    <hyperlink ref="Z294" location="Tabla_386007!A1" display="Tabla_386007!A1"/>
    <hyperlink ref="Z296" location="Tabla_386007!A1" display="Tabla_386007!A1"/>
    <hyperlink ref="Z298" location="Tabla_386007!A1" display="Tabla_386007!A1"/>
    <hyperlink ref="Z300" location="Tabla_386007!A1" display="Tabla_386007!A1"/>
    <hyperlink ref="Z302" location="Tabla_386007!A1" display="Tabla_386007!A1"/>
    <hyperlink ref="Z304" location="Tabla_386007!A1" display="Tabla_386007!A1"/>
    <hyperlink ref="Z306" location="Tabla_386007!A1" display="Tabla_386007!A1"/>
    <hyperlink ref="Z308" location="Tabla_386007!A1" display="Tabla_386007!A1"/>
    <hyperlink ref="Z310" location="Tabla_386007!A1" display="Tabla_386007!A1"/>
    <hyperlink ref="Z312" location="Tabla_386007!A1" display="Tabla_386007!A1"/>
    <hyperlink ref="Z314" location="Tabla_386007!A1" display="Tabla_386007!A1"/>
    <hyperlink ref="Z316" location="Tabla_386007!A1" display="Tabla_386007!A1"/>
    <hyperlink ref="Z318" location="Tabla_386007!A1" display="Tabla_386007!A1"/>
    <hyperlink ref="Z320" location="Tabla_386007!A1" display="Tabla_386007!A1"/>
    <hyperlink ref="Z322" location="Tabla_386007!A1" display="Tabla_386007!A1"/>
    <hyperlink ref="Z324" location="Tabla_386007!A1" display="Tabla_386007!A1"/>
    <hyperlink ref="Z326" location="Tabla_386007!A1" display="Tabla_386007!A1"/>
    <hyperlink ref="Z328" location="Tabla_386007!A1" display="Tabla_386007!A1"/>
    <hyperlink ref="Z330" location="Tabla_386007!A1" display="Tabla_386007!A1"/>
    <hyperlink ref="Z332" location="Tabla_386007!A1" display="Tabla_386007!A1"/>
    <hyperlink ref="Z334" location="Tabla_386007!A1" display="Tabla_386007!A1"/>
    <hyperlink ref="Z336" location="Tabla_386007!A1" display="Tabla_386007!A1"/>
    <hyperlink ref="Z338" location="Tabla_386007!A1" display="Tabla_386007!A1"/>
    <hyperlink ref="Z340" location="Tabla_386007!A1" display="Tabla_386007!A1"/>
    <hyperlink ref="Z342" location="Tabla_386007!A1" display="Tabla_386007!A1"/>
    <hyperlink ref="Z344" location="Tabla_386007!A1" display="Tabla_386007!A1"/>
    <hyperlink ref="Z346" location="Tabla_386007!A1" display="Tabla_386007!A1"/>
    <hyperlink ref="Z348" location="Tabla_386007!A1" display="Tabla_386007!A1"/>
    <hyperlink ref="Z350" location="Tabla_386007!A1" display="Tabla_386007!A1"/>
    <hyperlink ref="Z352" location="Tabla_386007!A1" display="Tabla_386007!A1"/>
    <hyperlink ref="Z354" location="Tabla_386007!A1" display="Tabla_386007!A1"/>
    <hyperlink ref="Z356" location="Tabla_386007!A1" display="Tabla_386007!A1"/>
    <hyperlink ref="Z358" location="Tabla_386007!A1" display="Tabla_386007!A1"/>
    <hyperlink ref="Z360" location="Tabla_386007!A1" display="Tabla_386007!A1"/>
    <hyperlink ref="Z362" location="Tabla_386007!A1" display="Tabla_386007!A1"/>
    <hyperlink ref="Z364" location="Tabla_386007!A1" display="Tabla_386007!A1"/>
    <hyperlink ref="Z366" location="Tabla_386007!A1" display="Tabla_386007!A1"/>
    <hyperlink ref="Z368" location="Tabla_386007!A1" display="Tabla_386007!A1"/>
    <hyperlink ref="Z370" location="Tabla_386007!A1" display="Tabla_386007!A1"/>
    <hyperlink ref="Z372" location="Tabla_386007!A1" display="Tabla_386007!A1"/>
    <hyperlink ref="Z374" location="Tabla_386007!A1" display="Tabla_386007!A1"/>
    <hyperlink ref="Z376" location="Tabla_386007!A1" display="Tabla_386007!A1"/>
    <hyperlink ref="Z378" location="Tabla_386007!A1" display="Tabla_386007!A1"/>
    <hyperlink ref="Z380" location="Tabla_386007!A1" display="Tabla_386007!A1"/>
    <hyperlink ref="Z382" location="Tabla_386007!A1" display="Tabla_386007!A1"/>
    <hyperlink ref="Z384" location="Tabla_386007!A1" display="Tabla_386007!A1"/>
    <hyperlink ref="Z386" location="Tabla_386007!A1" display="Tabla_386007!A1"/>
    <hyperlink ref="Z388" location="Tabla_386007!A1" display="Tabla_386007!A1"/>
    <hyperlink ref="Z390" location="Tabla_386007!A1" display="Tabla_386007!A1"/>
    <hyperlink ref="Z392" location="Tabla_386007!A1" display="Tabla_386007!A1"/>
    <hyperlink ref="Z394" location="Tabla_386007!A1" display="Tabla_386007!A1"/>
    <hyperlink ref="Z396" location="Tabla_386007!A1" display="Tabla_386007!A1"/>
    <hyperlink ref="Z398" location="Tabla_386007!A1" display="Tabla_386007!A1"/>
    <hyperlink ref="Z400" location="Tabla_386007!A1" display="Tabla_386007!A1"/>
    <hyperlink ref="Z402" location="Tabla_386007!A1" display="Tabla_386007!A1"/>
    <hyperlink ref="Z404" location="Tabla_386007!A1" display="Tabla_386007!A1"/>
    <hyperlink ref="Z406" location="Tabla_386007!A1" display="Tabla_386007!A1"/>
    <hyperlink ref="Z408" location="Tabla_386007!A1" display="Tabla_386007!A1"/>
    <hyperlink ref="Z410" location="Tabla_386007!A1" display="Tabla_386007!A1"/>
    <hyperlink ref="Z412" location="Tabla_386007!A1" display="Tabla_386007!A1"/>
    <hyperlink ref="Z414" location="Tabla_386007!A1" display="Tabla_386007!A1"/>
    <hyperlink ref="Z416" location="Tabla_386007!A1" display="Tabla_386007!A1"/>
    <hyperlink ref="Z418" location="Tabla_386007!A1" display="Tabla_386007!A1"/>
    <hyperlink ref="Z420" location="Tabla_386007!A1" display="Tabla_386007!A1"/>
    <hyperlink ref="Z422" location="Tabla_386007!A1" display="Tabla_386007!A1"/>
    <hyperlink ref="Z424" location="Tabla_386007!A1" display="Tabla_386007!A1"/>
    <hyperlink ref="Z426" location="Tabla_386007!A1" display="Tabla_386007!A1"/>
    <hyperlink ref="Z428" location="Tabla_386007!A1" display="Tabla_386007!A1"/>
    <hyperlink ref="Z430" location="Tabla_386007!A1" display="Tabla_386007!A1"/>
    <hyperlink ref="Z432" location="Tabla_386007!A1" display="Tabla_386007!A1"/>
    <hyperlink ref="Z434" location="Tabla_386007!A1" display="Tabla_386007!A1"/>
    <hyperlink ref="Z436" location="Tabla_386007!A1" display="Tabla_386007!A1"/>
    <hyperlink ref="Z438" location="Tabla_386007!A1" display="Tabla_386007!A1"/>
    <hyperlink ref="Z440" location="Tabla_386007!A1" display="Tabla_386007!A1"/>
    <hyperlink ref="Z442" location="Tabla_386007!A1" display="Tabla_386007!A1"/>
    <hyperlink ref="Z444" location="Tabla_386007!A1" display="Tabla_386007!A1"/>
    <hyperlink ref="Z446" location="Tabla_386007!A1" display="Tabla_386007!A1"/>
    <hyperlink ref="Z448" location="Tabla_386007!A1" display="Tabla_386007!A1"/>
    <hyperlink ref="Z450" location="Tabla_386007!A1" display="Tabla_386007!A1"/>
    <hyperlink ref="Z452" location="Tabla_386007!A1" display="Tabla_386007!A1"/>
    <hyperlink ref="Z454" location="Tabla_386007!A1" display="Tabla_386007!A1"/>
    <hyperlink ref="Z456" location="Tabla_386007!A1" display="Tabla_386007!A1"/>
    <hyperlink ref="Z458" location="Tabla_386007!A1" display="Tabla_386007!A1"/>
    <hyperlink ref="Z460" location="Tabla_386007!A1" display="Tabla_386007!A1"/>
    <hyperlink ref="Z462" location="Tabla_386007!A1" display="Tabla_386007!A1"/>
    <hyperlink ref="Z464" location="Tabla_386007!A1" display="Tabla_386007!A1"/>
    <hyperlink ref="Z466" location="Tabla_386007!A1" display="Tabla_386007!A1"/>
    <hyperlink ref="Z468" location="Tabla_386007!A1" display="Tabla_386007!A1"/>
    <hyperlink ref="Z470" location="Tabla_386007!A1" display="Tabla_386007!A1"/>
    <hyperlink ref="Z472" location="Tabla_386007!A1" display="Tabla_386007!A1"/>
    <hyperlink ref="Z474" location="Tabla_386007!A1" display="Tabla_386007!A1"/>
    <hyperlink ref="Z476" location="Tabla_386007!A1" display="Tabla_386007!A1"/>
    <hyperlink ref="Z478" location="Tabla_386007!A1" display="Tabla_386007!A1"/>
    <hyperlink ref="Z480" location="Tabla_386007!A1" display="Tabla_386007!A1"/>
    <hyperlink ref="Z482" location="Tabla_386007!A1" display="Tabla_386007!A1"/>
    <hyperlink ref="Z484" location="Tabla_386007!A1" display="Tabla_386007!A1"/>
    <hyperlink ref="Z486" location="Tabla_386007!A1" display="Tabla_386007!A1"/>
    <hyperlink ref="Z488" location="Tabla_386007!A1" display="Tabla_386007!A1"/>
    <hyperlink ref="Z490" location="Tabla_386007!A1" display="Tabla_386007!A1"/>
    <hyperlink ref="Z492" location="Tabla_386007!A1" display="Tabla_386007!A1"/>
    <hyperlink ref="Z11" location="Tabla_386007!A1" display="Tabla_386007!A1"/>
    <hyperlink ref="Z13" location="Tabla_386007!A1" display="Tabla_386007!A1"/>
    <hyperlink ref="Z15" location="Tabla_386007!A1" display="Tabla_386007!A1"/>
    <hyperlink ref="Z17" location="Tabla_386007!A1" display="Tabla_386007!A1"/>
    <hyperlink ref="Z19" location="Tabla_386007!A1" display="Tabla_386007!A1"/>
    <hyperlink ref="Z21" location="Tabla_386007!A1" display="Tabla_386007!A1"/>
    <hyperlink ref="Z23" location="Tabla_386007!A1" display="Tabla_386007!A1"/>
    <hyperlink ref="Z25" location="Tabla_386007!A1" display="Tabla_386007!A1"/>
    <hyperlink ref="Z27" location="Tabla_386007!A1" display="Tabla_386007!A1"/>
    <hyperlink ref="Z29" location="Tabla_386007!A1" display="Tabla_386007!A1"/>
    <hyperlink ref="Z31" location="Tabla_386007!A1" display="Tabla_386007!A1"/>
    <hyperlink ref="Z33" location="Tabla_386007!A1" display="Tabla_386007!A1"/>
    <hyperlink ref="Z35" location="Tabla_386007!A1" display="Tabla_386007!A1"/>
    <hyperlink ref="Z37" location="Tabla_386007!A1" display="Tabla_386007!A1"/>
    <hyperlink ref="Z39" location="Tabla_386007!A1" display="Tabla_386007!A1"/>
    <hyperlink ref="Z41" location="Tabla_386007!A1" display="Tabla_386007!A1"/>
    <hyperlink ref="Z43" location="Tabla_386007!A1" display="Tabla_386007!A1"/>
    <hyperlink ref="Z45" location="Tabla_386007!A1" display="Tabla_386007!A1"/>
    <hyperlink ref="Z47" location="Tabla_386007!A1" display="Tabla_386007!A1"/>
    <hyperlink ref="Z49" location="Tabla_386007!A1" display="Tabla_386007!A1"/>
    <hyperlink ref="Z51" location="Tabla_386007!A1" display="Tabla_386007!A1"/>
    <hyperlink ref="Z53" location="Tabla_386007!A1" display="Tabla_386007!A1"/>
    <hyperlink ref="Z55" location="Tabla_386007!A1" display="Tabla_386007!A1"/>
    <hyperlink ref="Z57" location="Tabla_386007!A1" display="Tabla_386007!A1"/>
    <hyperlink ref="Z59" location="Tabla_386007!A1" display="Tabla_386007!A1"/>
    <hyperlink ref="Z61" location="Tabla_386007!A1" display="Tabla_386007!A1"/>
    <hyperlink ref="Z63" location="Tabla_386007!A1" display="Tabla_386007!A1"/>
    <hyperlink ref="Z65" location="Tabla_386007!A1" display="Tabla_386007!A1"/>
    <hyperlink ref="Z67" location="Tabla_386007!A1" display="Tabla_386007!A1"/>
    <hyperlink ref="Z69" location="Tabla_386007!A1" display="Tabla_386007!A1"/>
    <hyperlink ref="Z71" location="Tabla_386007!A1" display="Tabla_386007!A1"/>
    <hyperlink ref="Z73" location="Tabla_386007!A1" display="Tabla_386007!A1"/>
    <hyperlink ref="Z75" location="Tabla_386007!A1" display="Tabla_386007!A1"/>
    <hyperlink ref="Z77" location="Tabla_386007!A1" display="Tabla_386007!A1"/>
    <hyperlink ref="Z79" location="Tabla_386007!A1" display="Tabla_386007!A1"/>
    <hyperlink ref="Z81" location="Tabla_386007!A1" display="Tabla_386007!A1"/>
    <hyperlink ref="Z83" location="Tabla_386007!A1" display="Tabla_386007!A1"/>
    <hyperlink ref="Z85" location="Tabla_386007!A1" display="Tabla_386007!A1"/>
    <hyperlink ref="Z87" location="Tabla_386007!A1" display="Tabla_386007!A1"/>
    <hyperlink ref="Z89" location="Tabla_386007!A1" display="Tabla_386007!A1"/>
    <hyperlink ref="Z91" location="Tabla_386007!A1" display="Tabla_386007!A1"/>
    <hyperlink ref="Z93" location="Tabla_386007!A1" display="Tabla_386007!A1"/>
    <hyperlink ref="Z95" location="Tabla_386007!A1" display="Tabla_386007!A1"/>
    <hyperlink ref="Z97" location="Tabla_386007!A1" display="Tabla_386007!A1"/>
    <hyperlink ref="Z99" location="Tabla_386007!A1" display="Tabla_386007!A1"/>
    <hyperlink ref="Z101" location="Tabla_386007!A1" display="Tabla_386007!A1"/>
    <hyperlink ref="Z103" location="Tabla_386007!A1" display="Tabla_386007!A1"/>
    <hyperlink ref="Z105" location="Tabla_386007!A1" display="Tabla_386007!A1"/>
    <hyperlink ref="Z107" location="Tabla_386007!A1" display="Tabla_386007!A1"/>
    <hyperlink ref="Z109" location="Tabla_386007!A1" display="Tabla_386007!A1"/>
    <hyperlink ref="Z111" location="Tabla_386007!A1" display="Tabla_386007!A1"/>
    <hyperlink ref="Z113" location="Tabla_386007!A1" display="Tabla_386007!A1"/>
    <hyperlink ref="Z115" location="Tabla_386007!A1" display="Tabla_386007!A1"/>
    <hyperlink ref="Z117" location="Tabla_386007!A1" display="Tabla_386007!A1"/>
    <hyperlink ref="Z119" location="Tabla_386007!A1" display="Tabla_386007!A1"/>
    <hyperlink ref="Z121" location="Tabla_386007!A1" display="Tabla_386007!A1"/>
    <hyperlink ref="Z123" location="Tabla_386007!A1" display="Tabla_386007!A1"/>
    <hyperlink ref="Z125" location="Tabla_386007!A1" display="Tabla_386007!A1"/>
    <hyperlink ref="Z127" location="Tabla_386007!A1" display="Tabla_386007!A1"/>
    <hyperlink ref="Z129" location="Tabla_386007!A1" display="Tabla_386007!A1"/>
    <hyperlink ref="Z131" location="Tabla_386007!A1" display="Tabla_386007!A1"/>
    <hyperlink ref="Z133" location="Tabla_386007!A1" display="Tabla_386007!A1"/>
    <hyperlink ref="Z135" location="Tabla_386007!A1" display="Tabla_386007!A1"/>
    <hyperlink ref="Z137" location="Tabla_386007!A1" display="Tabla_386007!A1"/>
    <hyperlink ref="Z139" location="Tabla_386007!A1" display="Tabla_386007!A1"/>
    <hyperlink ref="Z141" location="Tabla_386007!A1" display="Tabla_386007!A1"/>
    <hyperlink ref="Z143" location="Tabla_386007!A1" display="Tabla_386007!A1"/>
    <hyperlink ref="Z145" location="Tabla_386007!A1" display="Tabla_386007!A1"/>
    <hyperlink ref="Z147" location="Tabla_386007!A1" display="Tabla_386007!A1"/>
    <hyperlink ref="Z149" location="Tabla_386007!A1" display="Tabla_386007!A1"/>
    <hyperlink ref="Z151" location="Tabla_386007!A1" display="Tabla_386007!A1"/>
    <hyperlink ref="Z153" location="Tabla_386007!A1" display="Tabla_386007!A1"/>
    <hyperlink ref="Z155" location="Tabla_386007!A1" display="Tabla_386007!A1"/>
    <hyperlink ref="Z157" location="Tabla_386007!A1" display="Tabla_386007!A1"/>
    <hyperlink ref="Z159" location="Tabla_386007!A1" display="Tabla_386007!A1"/>
    <hyperlink ref="Z161" location="Tabla_386007!A1" display="Tabla_386007!A1"/>
    <hyperlink ref="Z163" location="Tabla_386007!A1" display="Tabla_386007!A1"/>
    <hyperlink ref="Z165" location="Tabla_386007!A1" display="Tabla_386007!A1"/>
    <hyperlink ref="Z167" location="Tabla_386007!A1" display="Tabla_386007!A1"/>
    <hyperlink ref="Z169" location="Tabla_386007!A1" display="Tabla_386007!A1"/>
    <hyperlink ref="Z171" location="Tabla_386007!A1" display="Tabla_386007!A1"/>
    <hyperlink ref="Z173" location="Tabla_386007!A1" display="Tabla_386007!A1"/>
    <hyperlink ref="Z175" location="Tabla_386007!A1" display="Tabla_386007!A1"/>
    <hyperlink ref="Z177" location="Tabla_386007!A1" display="Tabla_386007!A1"/>
    <hyperlink ref="Z179" location="Tabla_386007!A1" display="Tabla_386007!A1"/>
    <hyperlink ref="Z181" location="Tabla_386007!A1" display="Tabla_386007!A1"/>
    <hyperlink ref="Z183" location="Tabla_386007!A1" display="Tabla_386007!A1"/>
    <hyperlink ref="Z185" location="Tabla_386007!A1" display="Tabla_386007!A1"/>
    <hyperlink ref="Z187" location="Tabla_386007!A1" display="Tabla_386007!A1"/>
    <hyperlink ref="Z189" location="Tabla_386007!A1" display="Tabla_386007!A1"/>
    <hyperlink ref="Z191" location="Tabla_386007!A1" display="Tabla_386007!A1"/>
    <hyperlink ref="Z193" location="Tabla_386007!A1" display="Tabla_386007!A1"/>
    <hyperlink ref="Z195" location="Tabla_386007!A1" display="Tabla_386007!A1"/>
    <hyperlink ref="Z197" location="Tabla_386007!A1" display="Tabla_386007!A1"/>
    <hyperlink ref="Z199" location="Tabla_386007!A1" display="Tabla_386007!A1"/>
    <hyperlink ref="Z201" location="Tabla_386007!A1" display="Tabla_386007!A1"/>
    <hyperlink ref="Z203" location="Tabla_386007!A1" display="Tabla_386007!A1"/>
    <hyperlink ref="Z205" location="Tabla_386007!A1" display="Tabla_386007!A1"/>
    <hyperlink ref="Z207" location="Tabla_386007!A1" display="Tabla_386007!A1"/>
    <hyperlink ref="Z209" location="Tabla_386007!A1" display="Tabla_386007!A1"/>
    <hyperlink ref="Z211" location="Tabla_386007!A1" display="Tabla_386007!A1"/>
    <hyperlink ref="Z213" location="Tabla_386007!A1" display="Tabla_386007!A1"/>
    <hyperlink ref="Z215" location="Tabla_386007!A1" display="Tabla_386007!A1"/>
    <hyperlink ref="Z217" location="Tabla_386007!A1" display="Tabla_386007!A1"/>
    <hyperlink ref="Z219" location="Tabla_386007!A1" display="Tabla_386007!A1"/>
    <hyperlink ref="Z221" location="Tabla_386007!A1" display="Tabla_386007!A1"/>
    <hyperlink ref="Z223" location="Tabla_386007!A1" display="Tabla_386007!A1"/>
    <hyperlink ref="Z225" location="Tabla_386007!A1" display="Tabla_386007!A1"/>
    <hyperlink ref="Z227" location="Tabla_386007!A1" display="Tabla_386007!A1"/>
    <hyperlink ref="Z229" location="Tabla_386007!A1" display="Tabla_386007!A1"/>
    <hyperlink ref="Z231" location="Tabla_386007!A1" display="Tabla_386007!A1"/>
    <hyperlink ref="Z233" location="Tabla_386007!A1" display="Tabla_386007!A1"/>
    <hyperlink ref="Z235" location="Tabla_386007!A1" display="Tabla_386007!A1"/>
    <hyperlink ref="Z237" location="Tabla_386007!A1" display="Tabla_386007!A1"/>
    <hyperlink ref="Z239" location="Tabla_386007!A1" display="Tabla_386007!A1"/>
    <hyperlink ref="Z241" location="Tabla_386007!A1" display="Tabla_386007!A1"/>
    <hyperlink ref="Z243" location="Tabla_386007!A1" display="Tabla_386007!A1"/>
    <hyperlink ref="Z245" location="Tabla_386007!A1" display="Tabla_386007!A1"/>
    <hyperlink ref="Z247" location="Tabla_386007!A1" display="Tabla_386007!A1"/>
    <hyperlink ref="Z249" location="Tabla_386007!A1" display="Tabla_386007!A1"/>
    <hyperlink ref="Z251" location="Tabla_386007!A1" display="Tabla_386007!A1"/>
    <hyperlink ref="Z253" location="Tabla_386007!A1" display="Tabla_386007!A1"/>
    <hyperlink ref="Z255" location="Tabla_386007!A1" display="Tabla_386007!A1"/>
    <hyperlink ref="Z257" location="Tabla_386007!A1" display="Tabla_386007!A1"/>
    <hyperlink ref="Z259" location="Tabla_386007!A1" display="Tabla_386007!A1"/>
    <hyperlink ref="Z261" location="Tabla_386007!A1" display="Tabla_386007!A1"/>
    <hyperlink ref="Z263" location="Tabla_386007!A1" display="Tabla_386007!A1"/>
    <hyperlink ref="Z265" location="Tabla_386007!A1" display="Tabla_386007!A1"/>
    <hyperlink ref="Z267" location="Tabla_386007!A1" display="Tabla_386007!A1"/>
    <hyperlink ref="Z269" location="Tabla_386007!A1" display="Tabla_386007!A1"/>
    <hyperlink ref="Z271" location="Tabla_386007!A1" display="Tabla_386007!A1"/>
    <hyperlink ref="Z273" location="Tabla_386007!A1" display="Tabla_386007!A1"/>
    <hyperlink ref="Z275" location="Tabla_386007!A1" display="Tabla_386007!A1"/>
    <hyperlink ref="Z277" location="Tabla_386007!A1" display="Tabla_386007!A1"/>
    <hyperlink ref="Z279" location="Tabla_386007!A1" display="Tabla_386007!A1"/>
    <hyperlink ref="Z281" location="Tabla_386007!A1" display="Tabla_386007!A1"/>
    <hyperlink ref="Z283" location="Tabla_386007!A1" display="Tabla_386007!A1"/>
    <hyperlink ref="Z285" location="Tabla_386007!A1" display="Tabla_386007!A1"/>
    <hyperlink ref="Z287" location="Tabla_386007!A1" display="Tabla_386007!A1"/>
    <hyperlink ref="Z289" location="Tabla_386007!A1" display="Tabla_386007!A1"/>
    <hyperlink ref="Z291" location="Tabla_386007!A1" display="Tabla_386007!A1"/>
    <hyperlink ref="Z293" location="Tabla_386007!A1" display="Tabla_386007!A1"/>
    <hyperlink ref="Z295" location="Tabla_386007!A1" display="Tabla_386007!A1"/>
    <hyperlink ref="Z297" location="Tabla_386007!A1" display="Tabla_386007!A1"/>
    <hyperlink ref="Z299" location="Tabla_386007!A1" display="Tabla_386007!A1"/>
    <hyperlink ref="Z301" location="Tabla_386007!A1" display="Tabla_386007!A1"/>
    <hyperlink ref="Z303" location="Tabla_386007!A1" display="Tabla_386007!A1"/>
    <hyperlink ref="Z305" location="Tabla_386007!A1" display="Tabla_386007!A1"/>
    <hyperlink ref="Z307" location="Tabla_386007!A1" display="Tabla_386007!A1"/>
    <hyperlink ref="Z309" location="Tabla_386007!A1" display="Tabla_386007!A1"/>
    <hyperlink ref="Z311" location="Tabla_386007!A1" display="Tabla_386007!A1"/>
    <hyperlink ref="Z313" location="Tabla_386007!A1" display="Tabla_386007!A1"/>
    <hyperlink ref="Z315" location="Tabla_386007!A1" display="Tabla_386007!A1"/>
    <hyperlink ref="Z317" location="Tabla_386007!A1" display="Tabla_386007!A1"/>
    <hyperlink ref="Z319" location="Tabla_386007!A1" display="Tabla_386007!A1"/>
    <hyperlink ref="Z321" location="Tabla_386007!A1" display="Tabla_386007!A1"/>
    <hyperlink ref="Z323" location="Tabla_386007!A1" display="Tabla_386007!A1"/>
    <hyperlink ref="Z325" location="Tabla_386007!A1" display="Tabla_386007!A1"/>
    <hyperlink ref="Z327" location="Tabla_386007!A1" display="Tabla_386007!A1"/>
    <hyperlink ref="Z329" location="Tabla_386007!A1" display="Tabla_386007!A1"/>
    <hyperlink ref="Z331" location="Tabla_386007!A1" display="Tabla_386007!A1"/>
    <hyperlink ref="Z333" location="Tabla_386007!A1" display="Tabla_386007!A1"/>
    <hyperlink ref="Z335" location="Tabla_386007!A1" display="Tabla_386007!A1"/>
    <hyperlink ref="Z337" location="Tabla_386007!A1" display="Tabla_386007!A1"/>
    <hyperlink ref="Z339" location="Tabla_386007!A1" display="Tabla_386007!A1"/>
    <hyperlink ref="Z341" location="Tabla_386007!A1" display="Tabla_386007!A1"/>
    <hyperlink ref="Z343" location="Tabla_386007!A1" display="Tabla_386007!A1"/>
    <hyperlink ref="Z345" location="Tabla_386007!A1" display="Tabla_386007!A1"/>
    <hyperlink ref="Z347" location="Tabla_386007!A1" display="Tabla_386007!A1"/>
    <hyperlink ref="Z349" location="Tabla_386007!A1" display="Tabla_386007!A1"/>
    <hyperlink ref="Z351" location="Tabla_386007!A1" display="Tabla_386007!A1"/>
    <hyperlink ref="Z353" location="Tabla_386007!A1" display="Tabla_386007!A1"/>
    <hyperlink ref="Z355" location="Tabla_386007!A1" display="Tabla_386007!A1"/>
    <hyperlink ref="Z357" location="Tabla_386007!A1" display="Tabla_386007!A1"/>
    <hyperlink ref="Z359" location="Tabla_386007!A1" display="Tabla_386007!A1"/>
    <hyperlink ref="Z361" location="Tabla_386007!A1" display="Tabla_386007!A1"/>
    <hyperlink ref="Z363" location="Tabla_386007!A1" display="Tabla_386007!A1"/>
    <hyperlink ref="Z365" location="Tabla_386007!A1" display="Tabla_386007!A1"/>
    <hyperlink ref="Z367" location="Tabla_386007!A1" display="Tabla_386007!A1"/>
    <hyperlink ref="Z369" location="Tabla_386007!A1" display="Tabla_386007!A1"/>
    <hyperlink ref="Z371" location="Tabla_386007!A1" display="Tabla_386007!A1"/>
    <hyperlink ref="Z373" location="Tabla_386007!A1" display="Tabla_386007!A1"/>
    <hyperlink ref="Z375" location="Tabla_386007!A1" display="Tabla_386007!A1"/>
    <hyperlink ref="Z377" location="Tabla_386007!A1" display="Tabla_386007!A1"/>
    <hyperlink ref="Z379" location="Tabla_386007!A1" display="Tabla_386007!A1"/>
    <hyperlink ref="Z381" location="Tabla_386007!A1" display="Tabla_386007!A1"/>
    <hyperlink ref="Z383" location="Tabla_386007!A1" display="Tabla_386007!A1"/>
    <hyperlink ref="Z385" location="Tabla_386007!A1" display="Tabla_386007!A1"/>
    <hyperlink ref="Z387" location="Tabla_386007!A1" display="Tabla_386007!A1"/>
    <hyperlink ref="Z389" location="Tabla_386007!A1" display="Tabla_386007!A1"/>
    <hyperlink ref="Z391" location="Tabla_386007!A1" display="Tabla_386007!A1"/>
    <hyperlink ref="Z393" location="Tabla_386007!A1" display="Tabla_386007!A1"/>
    <hyperlink ref="Z395" location="Tabla_386007!A1" display="Tabla_386007!A1"/>
    <hyperlink ref="Z397" location="Tabla_386007!A1" display="Tabla_386007!A1"/>
    <hyperlink ref="Z399" location="Tabla_386007!A1" display="Tabla_386007!A1"/>
    <hyperlink ref="Z401" location="Tabla_386007!A1" display="Tabla_386007!A1"/>
    <hyperlink ref="Z403" location="Tabla_386007!A1" display="Tabla_386007!A1"/>
    <hyperlink ref="Z405" location="Tabla_386007!A1" display="Tabla_386007!A1"/>
    <hyperlink ref="Z407" location="Tabla_386007!A1" display="Tabla_386007!A1"/>
    <hyperlink ref="Z409" location="Tabla_386007!A1" display="Tabla_386007!A1"/>
    <hyperlink ref="Z411" location="Tabla_386007!A1" display="Tabla_386007!A1"/>
    <hyperlink ref="Z413" location="Tabla_386007!A1" display="Tabla_386007!A1"/>
    <hyperlink ref="Z415" location="Tabla_386007!A1" display="Tabla_386007!A1"/>
    <hyperlink ref="Z417" location="Tabla_386007!A1" display="Tabla_386007!A1"/>
    <hyperlink ref="Z419" location="Tabla_386007!A1" display="Tabla_386007!A1"/>
    <hyperlink ref="Z421" location="Tabla_386007!A1" display="Tabla_386007!A1"/>
    <hyperlink ref="Z423" location="Tabla_386007!A1" display="Tabla_386007!A1"/>
    <hyperlink ref="Z425" location="Tabla_386007!A1" display="Tabla_386007!A1"/>
    <hyperlink ref="Z427" location="Tabla_386007!A1" display="Tabla_386007!A1"/>
    <hyperlink ref="Z429" location="Tabla_386007!A1" display="Tabla_386007!A1"/>
    <hyperlink ref="Z431" location="Tabla_386007!A1" display="Tabla_386007!A1"/>
    <hyperlink ref="Z433" location="Tabla_386007!A1" display="Tabla_386007!A1"/>
    <hyperlink ref="Z435" location="Tabla_386007!A1" display="Tabla_386007!A1"/>
    <hyperlink ref="Z437" location="Tabla_386007!A1" display="Tabla_386007!A1"/>
    <hyperlink ref="Z439" location="Tabla_386007!A1" display="Tabla_386007!A1"/>
    <hyperlink ref="Z441" location="Tabla_386007!A1" display="Tabla_386007!A1"/>
    <hyperlink ref="Z443" location="Tabla_386007!A1" display="Tabla_386007!A1"/>
    <hyperlink ref="Z445" location="Tabla_386007!A1" display="Tabla_386007!A1"/>
    <hyperlink ref="Z447" location="Tabla_386007!A1" display="Tabla_386007!A1"/>
    <hyperlink ref="Z449" location="Tabla_386007!A1" display="Tabla_386007!A1"/>
    <hyperlink ref="Z451" location="Tabla_386007!A1" display="Tabla_386007!A1"/>
    <hyperlink ref="Z453" location="Tabla_386007!A1" display="Tabla_386007!A1"/>
    <hyperlink ref="Z455" location="Tabla_386007!A1" display="Tabla_386007!A1"/>
    <hyperlink ref="Z457" location="Tabla_386007!A1" display="Tabla_386007!A1"/>
    <hyperlink ref="Z459" location="Tabla_386007!A1" display="Tabla_386007!A1"/>
    <hyperlink ref="Z461" location="Tabla_386007!A1" display="Tabla_386007!A1"/>
    <hyperlink ref="Z463" location="Tabla_386007!A1" display="Tabla_386007!A1"/>
    <hyperlink ref="Z465" location="Tabla_386007!A1" display="Tabla_386007!A1"/>
    <hyperlink ref="Z467" location="Tabla_386007!A1" display="Tabla_386007!A1"/>
    <hyperlink ref="Z469" location="Tabla_386007!A1" display="Tabla_386007!A1"/>
    <hyperlink ref="Z471" location="Tabla_386007!A1" display="Tabla_386007!A1"/>
    <hyperlink ref="Z473" location="Tabla_386007!A1" display="Tabla_386007!A1"/>
    <hyperlink ref="Z475" location="Tabla_386007!A1" display="Tabla_386007!A1"/>
    <hyperlink ref="Z477" location="Tabla_386007!A1" display="Tabla_386007!A1"/>
    <hyperlink ref="Z479" location="Tabla_386007!A1" display="Tabla_386007!A1"/>
    <hyperlink ref="Z481" location="Tabla_386007!A1" display="Tabla_386007!A1"/>
    <hyperlink ref="Z483" location="Tabla_386007!A1" display="Tabla_386007!A1"/>
    <hyperlink ref="Z485" location="Tabla_386007!A1" display="Tabla_386007!A1"/>
    <hyperlink ref="Z487" location="Tabla_386007!A1" display="Tabla_386007!A1"/>
    <hyperlink ref="Z489" location="Tabla_386007!A1" display="Tabla_386007!A1"/>
    <hyperlink ref="Z491" location="Tabla_386007!A1" display="Tabla_386007!A1"/>
    <hyperlink ref="AA9" location="Tabla_386011!A1" display="Tabla_386011!A1"/>
    <hyperlink ref="AA10" location="Tabla_386011!A1" display="Tabla_386011!A1"/>
    <hyperlink ref="AA12" location="Tabla_386011!A1" display="Tabla_386011!A1"/>
    <hyperlink ref="AA14" location="Tabla_386011!A1" display="Tabla_386011!A1"/>
    <hyperlink ref="AA16" location="Tabla_386011!A1" display="Tabla_386011!A1"/>
    <hyperlink ref="AA18" location="Tabla_386011!A1" display="Tabla_386011!A1"/>
    <hyperlink ref="AA20" location="Tabla_386011!A1" display="Tabla_386011!A1"/>
    <hyperlink ref="AA22" location="Tabla_386011!A1" display="Tabla_386011!A1"/>
    <hyperlink ref="AA24" location="Tabla_386011!A1" display="Tabla_386011!A1"/>
    <hyperlink ref="AA26" location="Tabla_386011!A1" display="Tabla_386011!A1"/>
    <hyperlink ref="AA28" location="Tabla_386011!A1" display="Tabla_386011!A1"/>
    <hyperlink ref="AA30" location="Tabla_386011!A1" display="Tabla_386011!A1"/>
    <hyperlink ref="AA32" location="Tabla_386011!A1" display="Tabla_386011!A1"/>
    <hyperlink ref="AA34" location="Tabla_386011!A1" display="Tabla_386011!A1"/>
    <hyperlink ref="AA36" location="Tabla_386011!A1" display="Tabla_386011!A1"/>
    <hyperlink ref="AA38" location="Tabla_386011!A1" display="Tabla_386011!A1"/>
    <hyperlink ref="AA40" location="Tabla_386011!A1" display="Tabla_386011!A1"/>
    <hyperlink ref="AA42" location="Tabla_386011!A1" display="Tabla_386011!A1"/>
    <hyperlink ref="AA44" location="Tabla_386011!A1" display="Tabla_386011!A1"/>
    <hyperlink ref="AA46" location="Tabla_386011!A1" display="Tabla_386011!A1"/>
    <hyperlink ref="AA48" location="Tabla_386011!A1" display="Tabla_386011!A1"/>
    <hyperlink ref="AA50" location="Tabla_386011!A1" display="Tabla_386011!A1"/>
    <hyperlink ref="AA52" location="Tabla_386011!A1" display="Tabla_386011!A1"/>
    <hyperlink ref="AA54" location="Tabla_386011!A1" display="Tabla_386011!A1"/>
    <hyperlink ref="AA56" location="Tabla_386011!A1" display="Tabla_386011!A1"/>
    <hyperlink ref="AA58" location="Tabla_386011!A1" display="Tabla_386011!A1"/>
    <hyperlink ref="AA60" location="Tabla_386011!A1" display="Tabla_386011!A1"/>
    <hyperlink ref="AA62" location="Tabla_386011!A1" display="Tabla_386011!A1"/>
    <hyperlink ref="AA64" location="Tabla_386011!A1" display="Tabla_386011!A1"/>
    <hyperlink ref="AA66" location="Tabla_386011!A1" display="Tabla_386011!A1"/>
    <hyperlink ref="AA68" location="Tabla_386011!A1" display="Tabla_386011!A1"/>
    <hyperlink ref="AA70" location="Tabla_386011!A1" display="Tabla_386011!A1"/>
    <hyperlink ref="AA72" location="Tabla_386011!A1" display="Tabla_386011!A1"/>
    <hyperlink ref="AA74" location="Tabla_386011!A1" display="Tabla_386011!A1"/>
    <hyperlink ref="AA76" location="Tabla_386011!A1" display="Tabla_386011!A1"/>
    <hyperlink ref="AA78" location="Tabla_386011!A1" display="Tabla_386011!A1"/>
    <hyperlink ref="AA80" location="Tabla_386011!A1" display="Tabla_386011!A1"/>
    <hyperlink ref="AA82" location="Tabla_386011!A1" display="Tabla_386011!A1"/>
    <hyperlink ref="AA84" location="Tabla_386011!A1" display="Tabla_386011!A1"/>
    <hyperlink ref="AA86" location="Tabla_386011!A1" display="Tabla_386011!A1"/>
    <hyperlink ref="AA88" location="Tabla_386011!A1" display="Tabla_386011!A1"/>
    <hyperlink ref="AA90" location="Tabla_386011!A1" display="Tabla_386011!A1"/>
    <hyperlink ref="AA92" location="Tabla_386011!A1" display="Tabla_386011!A1"/>
    <hyperlink ref="AA94" location="Tabla_386011!A1" display="Tabla_386011!A1"/>
    <hyperlink ref="AA96" location="Tabla_386011!A1" display="Tabla_386011!A1"/>
    <hyperlink ref="AA98" location="Tabla_386011!A1" display="Tabla_386011!A1"/>
    <hyperlink ref="AA100" location="Tabla_386011!A1" display="Tabla_386011!A1"/>
    <hyperlink ref="AA102" location="Tabla_386011!A1" display="Tabla_386011!A1"/>
    <hyperlink ref="AA104" location="Tabla_386011!A1" display="Tabla_386011!A1"/>
    <hyperlink ref="AA106" location="Tabla_386011!A1" display="Tabla_386011!A1"/>
    <hyperlink ref="AA108" location="Tabla_386011!A1" display="Tabla_386011!A1"/>
    <hyperlink ref="AA110" location="Tabla_386011!A1" display="Tabla_386011!A1"/>
    <hyperlink ref="AA112" location="Tabla_386011!A1" display="Tabla_386011!A1"/>
    <hyperlink ref="AA114" location="Tabla_386011!A1" display="Tabla_386011!A1"/>
    <hyperlink ref="AA116" location="Tabla_386011!A1" display="Tabla_386011!A1"/>
    <hyperlink ref="AA118" location="Tabla_386011!A1" display="Tabla_386011!A1"/>
    <hyperlink ref="AA120" location="Tabla_386011!A1" display="Tabla_386011!A1"/>
    <hyperlink ref="AA122" location="Tabla_386011!A1" display="Tabla_386011!A1"/>
    <hyperlink ref="AA124" location="Tabla_386011!A1" display="Tabla_386011!A1"/>
    <hyperlink ref="AA126" location="Tabla_386011!A1" display="Tabla_386011!A1"/>
    <hyperlink ref="AA128" location="Tabla_386011!A1" display="Tabla_386011!A1"/>
    <hyperlink ref="AA130" location="Tabla_386011!A1" display="Tabla_386011!A1"/>
    <hyperlink ref="AA132" location="Tabla_386011!A1" display="Tabla_386011!A1"/>
    <hyperlink ref="AA134" location="Tabla_386011!A1" display="Tabla_386011!A1"/>
    <hyperlink ref="AA136" location="Tabla_386011!A1" display="Tabla_386011!A1"/>
    <hyperlink ref="AA138" location="Tabla_386011!A1" display="Tabla_386011!A1"/>
    <hyperlink ref="AA140" location="Tabla_386011!A1" display="Tabla_386011!A1"/>
    <hyperlink ref="AA142" location="Tabla_386011!A1" display="Tabla_386011!A1"/>
    <hyperlink ref="AA144" location="Tabla_386011!A1" display="Tabla_386011!A1"/>
    <hyperlink ref="AA146" location="Tabla_386011!A1" display="Tabla_386011!A1"/>
    <hyperlink ref="AA148" location="Tabla_386011!A1" display="Tabla_386011!A1"/>
    <hyperlink ref="AA150" location="Tabla_386011!A1" display="Tabla_386011!A1"/>
    <hyperlink ref="AA152" location="Tabla_386011!A1" display="Tabla_386011!A1"/>
    <hyperlink ref="AA154" location="Tabla_386011!A1" display="Tabla_386011!A1"/>
    <hyperlink ref="AA156" location="Tabla_386011!A1" display="Tabla_386011!A1"/>
    <hyperlink ref="AA158" location="Tabla_386011!A1" display="Tabla_386011!A1"/>
    <hyperlink ref="AA160" location="Tabla_386011!A1" display="Tabla_386011!A1"/>
    <hyperlink ref="AA162" location="Tabla_386011!A1" display="Tabla_386011!A1"/>
    <hyperlink ref="AA164" location="Tabla_386011!A1" display="Tabla_386011!A1"/>
    <hyperlink ref="AA166" location="Tabla_386011!A1" display="Tabla_386011!A1"/>
    <hyperlink ref="AA168" location="Tabla_386011!A1" display="Tabla_386011!A1"/>
    <hyperlink ref="AA170" location="Tabla_386011!A1" display="Tabla_386011!A1"/>
    <hyperlink ref="AA172" location="Tabla_386011!A1" display="Tabla_386011!A1"/>
    <hyperlink ref="AA174" location="Tabla_386011!A1" display="Tabla_386011!A1"/>
    <hyperlink ref="AA176" location="Tabla_386011!A1" display="Tabla_386011!A1"/>
    <hyperlink ref="AA178" location="Tabla_386011!A1" display="Tabla_386011!A1"/>
    <hyperlink ref="AA180" location="Tabla_386011!A1" display="Tabla_386011!A1"/>
    <hyperlink ref="AA182" location="Tabla_386011!A1" display="Tabla_386011!A1"/>
    <hyperlink ref="AA184" location="Tabla_386011!A1" display="Tabla_386011!A1"/>
    <hyperlink ref="AA186" location="Tabla_386011!A1" display="Tabla_386011!A1"/>
    <hyperlink ref="AA188" location="Tabla_386011!A1" display="Tabla_386011!A1"/>
    <hyperlink ref="AA190" location="Tabla_386011!A1" display="Tabla_386011!A1"/>
    <hyperlink ref="AA192" location="Tabla_386011!A1" display="Tabla_386011!A1"/>
    <hyperlink ref="AA194" location="Tabla_386011!A1" display="Tabla_386011!A1"/>
    <hyperlink ref="AA196" location="Tabla_386011!A1" display="Tabla_386011!A1"/>
    <hyperlink ref="AA198" location="Tabla_386011!A1" display="Tabla_386011!A1"/>
    <hyperlink ref="AA200" location="Tabla_386011!A1" display="Tabla_386011!A1"/>
    <hyperlink ref="AA202" location="Tabla_386011!A1" display="Tabla_386011!A1"/>
    <hyperlink ref="AA204" location="Tabla_386011!A1" display="Tabla_386011!A1"/>
    <hyperlink ref="AA206" location="Tabla_386011!A1" display="Tabla_386011!A1"/>
    <hyperlink ref="AA208" location="Tabla_386011!A1" display="Tabla_386011!A1"/>
    <hyperlink ref="AA210" location="Tabla_386011!A1" display="Tabla_386011!A1"/>
    <hyperlink ref="AA212" location="Tabla_386011!A1" display="Tabla_386011!A1"/>
    <hyperlink ref="AA214" location="Tabla_386011!A1" display="Tabla_386011!A1"/>
    <hyperlink ref="AA216" location="Tabla_386011!A1" display="Tabla_386011!A1"/>
    <hyperlink ref="AA218" location="Tabla_386011!A1" display="Tabla_386011!A1"/>
    <hyperlink ref="AA220" location="Tabla_386011!A1" display="Tabla_386011!A1"/>
    <hyperlink ref="AA222" location="Tabla_386011!A1" display="Tabla_386011!A1"/>
    <hyperlink ref="AA224" location="Tabla_386011!A1" display="Tabla_386011!A1"/>
    <hyperlink ref="AA226" location="Tabla_386011!A1" display="Tabla_386011!A1"/>
    <hyperlink ref="AA228" location="Tabla_386011!A1" display="Tabla_386011!A1"/>
    <hyperlink ref="AA230" location="Tabla_386011!A1" display="Tabla_386011!A1"/>
    <hyperlink ref="AA232" location="Tabla_386011!A1" display="Tabla_386011!A1"/>
    <hyperlink ref="AA234" location="Tabla_386011!A1" display="Tabla_386011!A1"/>
    <hyperlink ref="AA236" location="Tabla_386011!A1" display="Tabla_386011!A1"/>
    <hyperlink ref="AA238" location="Tabla_386011!A1" display="Tabla_386011!A1"/>
    <hyperlink ref="AA240" location="Tabla_386011!A1" display="Tabla_386011!A1"/>
    <hyperlink ref="AA242" location="Tabla_386011!A1" display="Tabla_386011!A1"/>
    <hyperlink ref="AA244" location="Tabla_386011!A1" display="Tabla_386011!A1"/>
    <hyperlink ref="AA246" location="Tabla_386011!A1" display="Tabla_386011!A1"/>
    <hyperlink ref="AA248" location="Tabla_386011!A1" display="Tabla_386011!A1"/>
    <hyperlink ref="AA250" location="Tabla_386011!A1" display="Tabla_386011!A1"/>
    <hyperlink ref="AA252" location="Tabla_386011!A1" display="Tabla_386011!A1"/>
    <hyperlink ref="AA254" location="Tabla_386011!A1" display="Tabla_386011!A1"/>
    <hyperlink ref="AA256" location="Tabla_386011!A1" display="Tabla_386011!A1"/>
    <hyperlink ref="AA258" location="Tabla_386011!A1" display="Tabla_386011!A1"/>
    <hyperlink ref="AA260" location="Tabla_386011!A1" display="Tabla_386011!A1"/>
    <hyperlink ref="AA262" location="Tabla_386011!A1" display="Tabla_386011!A1"/>
    <hyperlink ref="AA264" location="Tabla_386011!A1" display="Tabla_386011!A1"/>
    <hyperlink ref="AA266" location="Tabla_386011!A1" display="Tabla_386011!A1"/>
    <hyperlink ref="AA268" location="Tabla_386011!A1" display="Tabla_386011!A1"/>
    <hyperlink ref="AA270" location="Tabla_386011!A1" display="Tabla_386011!A1"/>
    <hyperlink ref="AA272" location="Tabla_386011!A1" display="Tabla_386011!A1"/>
    <hyperlink ref="AA274" location="Tabla_386011!A1" display="Tabla_386011!A1"/>
    <hyperlink ref="AA276" location="Tabla_386011!A1" display="Tabla_386011!A1"/>
    <hyperlink ref="AA278" location="Tabla_386011!A1" display="Tabla_386011!A1"/>
    <hyperlink ref="AA280" location="Tabla_386011!A1" display="Tabla_386011!A1"/>
    <hyperlink ref="AA282" location="Tabla_386011!A1" display="Tabla_386011!A1"/>
    <hyperlink ref="AA284" location="Tabla_386011!A1" display="Tabla_386011!A1"/>
    <hyperlink ref="AA286" location="Tabla_386011!A1" display="Tabla_386011!A1"/>
    <hyperlink ref="AA288" location="Tabla_386011!A1" display="Tabla_386011!A1"/>
    <hyperlink ref="AA290" location="Tabla_386011!A1" display="Tabla_386011!A1"/>
    <hyperlink ref="AA292" location="Tabla_386011!A1" display="Tabla_386011!A1"/>
    <hyperlink ref="AA294" location="Tabla_386011!A1" display="Tabla_386011!A1"/>
    <hyperlink ref="AA296" location="Tabla_386011!A1" display="Tabla_386011!A1"/>
    <hyperlink ref="AA298" location="Tabla_386011!A1" display="Tabla_386011!A1"/>
    <hyperlink ref="AA300" location="Tabla_386011!A1" display="Tabla_386011!A1"/>
    <hyperlink ref="AA302" location="Tabla_386011!A1" display="Tabla_386011!A1"/>
    <hyperlink ref="AA304" location="Tabla_386011!A1" display="Tabla_386011!A1"/>
    <hyperlink ref="AA306" location="Tabla_386011!A1" display="Tabla_386011!A1"/>
    <hyperlink ref="AA308" location="Tabla_386011!A1" display="Tabla_386011!A1"/>
    <hyperlink ref="AA310" location="Tabla_386011!A1" display="Tabla_386011!A1"/>
    <hyperlink ref="AA312" location="Tabla_386011!A1" display="Tabla_386011!A1"/>
    <hyperlink ref="AA314" location="Tabla_386011!A1" display="Tabla_386011!A1"/>
    <hyperlink ref="AA316" location="Tabla_386011!A1" display="Tabla_386011!A1"/>
    <hyperlink ref="AA318" location="Tabla_386011!A1" display="Tabla_386011!A1"/>
    <hyperlink ref="AA320" location="Tabla_386011!A1" display="Tabla_386011!A1"/>
    <hyperlink ref="AA322" location="Tabla_386011!A1" display="Tabla_386011!A1"/>
    <hyperlink ref="AA324" location="Tabla_386011!A1" display="Tabla_386011!A1"/>
    <hyperlink ref="AA326" location="Tabla_386011!A1" display="Tabla_386011!A1"/>
    <hyperlink ref="AA328" location="Tabla_386011!A1" display="Tabla_386011!A1"/>
    <hyperlink ref="AA330" location="Tabla_386011!A1" display="Tabla_386011!A1"/>
    <hyperlink ref="AA332" location="Tabla_386011!A1" display="Tabla_386011!A1"/>
    <hyperlink ref="AA334" location="Tabla_386011!A1" display="Tabla_386011!A1"/>
    <hyperlink ref="AA336" location="Tabla_386011!A1" display="Tabla_386011!A1"/>
    <hyperlink ref="AA338" location="Tabla_386011!A1" display="Tabla_386011!A1"/>
    <hyperlink ref="AA340" location="Tabla_386011!A1" display="Tabla_386011!A1"/>
    <hyperlink ref="AA342" location="Tabla_386011!A1" display="Tabla_386011!A1"/>
    <hyperlink ref="AA344" location="Tabla_386011!A1" display="Tabla_386011!A1"/>
    <hyperlink ref="AA346" location="Tabla_386011!A1" display="Tabla_386011!A1"/>
    <hyperlink ref="AA348" location="Tabla_386011!A1" display="Tabla_386011!A1"/>
    <hyperlink ref="AA350" location="Tabla_386011!A1" display="Tabla_386011!A1"/>
    <hyperlink ref="AA352" location="Tabla_386011!A1" display="Tabla_386011!A1"/>
    <hyperlink ref="AA354" location="Tabla_386011!A1" display="Tabla_386011!A1"/>
    <hyperlink ref="AA356" location="Tabla_386011!A1" display="Tabla_386011!A1"/>
    <hyperlink ref="AA358" location="Tabla_386011!A1" display="Tabla_386011!A1"/>
    <hyperlink ref="AA360" location="Tabla_386011!A1" display="Tabla_386011!A1"/>
    <hyperlink ref="AA362" location="Tabla_386011!A1" display="Tabla_386011!A1"/>
    <hyperlink ref="AA364" location="Tabla_386011!A1" display="Tabla_386011!A1"/>
    <hyperlink ref="AA366" location="Tabla_386011!A1" display="Tabla_386011!A1"/>
    <hyperlink ref="AA368" location="Tabla_386011!A1" display="Tabla_386011!A1"/>
    <hyperlink ref="AA370" location="Tabla_386011!A1" display="Tabla_386011!A1"/>
    <hyperlink ref="AA372" location="Tabla_386011!A1" display="Tabla_386011!A1"/>
    <hyperlink ref="AA374" location="Tabla_386011!A1" display="Tabla_386011!A1"/>
    <hyperlink ref="AA376" location="Tabla_386011!A1" display="Tabla_386011!A1"/>
    <hyperlink ref="AA378" location="Tabla_386011!A1" display="Tabla_386011!A1"/>
    <hyperlink ref="AA380" location="Tabla_386011!A1" display="Tabla_386011!A1"/>
    <hyperlink ref="AA382" location="Tabla_386011!A1" display="Tabla_386011!A1"/>
    <hyperlink ref="AA384" location="Tabla_386011!A1" display="Tabla_386011!A1"/>
    <hyperlink ref="AA386" location="Tabla_386011!A1" display="Tabla_386011!A1"/>
    <hyperlink ref="AA388" location="Tabla_386011!A1" display="Tabla_386011!A1"/>
    <hyperlink ref="AA390" location="Tabla_386011!A1" display="Tabla_386011!A1"/>
    <hyperlink ref="AA392" location="Tabla_386011!A1" display="Tabla_386011!A1"/>
    <hyperlink ref="AA394" location="Tabla_386011!A1" display="Tabla_386011!A1"/>
    <hyperlink ref="AA396" location="Tabla_386011!A1" display="Tabla_386011!A1"/>
    <hyperlink ref="AA398" location="Tabla_386011!A1" display="Tabla_386011!A1"/>
    <hyperlink ref="AA400" location="Tabla_386011!A1" display="Tabla_386011!A1"/>
    <hyperlink ref="AA402" location="Tabla_386011!A1" display="Tabla_386011!A1"/>
    <hyperlink ref="AA404" location="Tabla_386011!A1" display="Tabla_386011!A1"/>
    <hyperlink ref="AA406" location="Tabla_386011!A1" display="Tabla_386011!A1"/>
    <hyperlink ref="AA408" location="Tabla_386011!A1" display="Tabla_386011!A1"/>
    <hyperlink ref="AA410" location="Tabla_386011!A1" display="Tabla_386011!A1"/>
    <hyperlink ref="AA412" location="Tabla_386011!A1" display="Tabla_386011!A1"/>
    <hyperlink ref="AA414" location="Tabla_386011!A1" display="Tabla_386011!A1"/>
    <hyperlink ref="AA416" location="Tabla_386011!A1" display="Tabla_386011!A1"/>
    <hyperlink ref="AA418" location="Tabla_386011!A1" display="Tabla_386011!A1"/>
    <hyperlink ref="AA420" location="Tabla_386011!A1" display="Tabla_386011!A1"/>
    <hyperlink ref="AA422" location="Tabla_386011!A1" display="Tabla_386011!A1"/>
    <hyperlink ref="AA424" location="Tabla_386011!A1" display="Tabla_386011!A1"/>
    <hyperlink ref="AA426" location="Tabla_386011!A1" display="Tabla_386011!A1"/>
    <hyperlink ref="AA428" location="Tabla_386011!A1" display="Tabla_386011!A1"/>
    <hyperlink ref="AA430" location="Tabla_386011!A1" display="Tabla_386011!A1"/>
    <hyperlink ref="AA432" location="Tabla_386011!A1" display="Tabla_386011!A1"/>
    <hyperlink ref="AA434" location="Tabla_386011!A1" display="Tabla_386011!A1"/>
    <hyperlink ref="AA436" location="Tabla_386011!A1" display="Tabla_386011!A1"/>
    <hyperlink ref="AA438" location="Tabla_386011!A1" display="Tabla_386011!A1"/>
    <hyperlink ref="AA440" location="Tabla_386011!A1" display="Tabla_386011!A1"/>
    <hyperlink ref="AA442" location="Tabla_386011!A1" display="Tabla_386011!A1"/>
    <hyperlink ref="AA444" location="Tabla_386011!A1" display="Tabla_386011!A1"/>
    <hyperlink ref="AA446" location="Tabla_386011!A1" display="Tabla_386011!A1"/>
    <hyperlink ref="AA448" location="Tabla_386011!A1" display="Tabla_386011!A1"/>
    <hyperlink ref="AA450" location="Tabla_386011!A1" display="Tabla_386011!A1"/>
    <hyperlink ref="AA452" location="Tabla_386011!A1" display="Tabla_386011!A1"/>
    <hyperlink ref="AA454" location="Tabla_386011!A1" display="Tabla_386011!A1"/>
    <hyperlink ref="AA456" location="Tabla_386011!A1" display="Tabla_386011!A1"/>
    <hyperlink ref="AA458" location="Tabla_386011!A1" display="Tabla_386011!A1"/>
    <hyperlink ref="AA460" location="Tabla_386011!A1" display="Tabla_386011!A1"/>
    <hyperlink ref="AA462" location="Tabla_386011!A1" display="Tabla_386011!A1"/>
    <hyperlink ref="AA464" location="Tabla_386011!A1" display="Tabla_386011!A1"/>
    <hyperlink ref="AA466" location="Tabla_386011!A1" display="Tabla_386011!A1"/>
    <hyperlink ref="AA468" location="Tabla_386011!A1" display="Tabla_386011!A1"/>
    <hyperlink ref="AA470" location="Tabla_386011!A1" display="Tabla_386011!A1"/>
    <hyperlink ref="AA472" location="Tabla_386011!A1" display="Tabla_386011!A1"/>
    <hyperlink ref="AA474" location="Tabla_386011!A1" display="Tabla_386011!A1"/>
    <hyperlink ref="AA476" location="Tabla_386011!A1" display="Tabla_386011!A1"/>
    <hyperlink ref="AA478" location="Tabla_386011!A1" display="Tabla_386011!A1"/>
    <hyperlink ref="AA480" location="Tabla_386011!A1" display="Tabla_386011!A1"/>
    <hyperlink ref="AA482" location="Tabla_386011!A1" display="Tabla_386011!A1"/>
    <hyperlink ref="AA484" location="Tabla_386011!A1" display="Tabla_386011!A1"/>
    <hyperlink ref="AA486" location="Tabla_386011!A1" display="Tabla_386011!A1"/>
    <hyperlink ref="AA488" location="Tabla_386011!A1" display="Tabla_386011!A1"/>
    <hyperlink ref="AA490" location="Tabla_386011!A1" display="Tabla_386011!A1"/>
    <hyperlink ref="AA492" location="Tabla_386011!A1" display="Tabla_386011!A1"/>
    <hyperlink ref="AA11" location="Tabla_386011!A1" display="Tabla_386011!A1"/>
    <hyperlink ref="AA13" location="Tabla_386011!A1" display="Tabla_386011!A1"/>
    <hyperlink ref="AA15" location="Tabla_386011!A1" display="Tabla_386011!A1"/>
    <hyperlink ref="AA17" location="Tabla_386011!A1" display="Tabla_386011!A1"/>
    <hyperlink ref="AA19" location="Tabla_386011!A1" display="Tabla_386011!A1"/>
    <hyperlink ref="AA21" location="Tabla_386011!A1" display="Tabla_386011!A1"/>
    <hyperlink ref="AA23" location="Tabla_386011!A1" display="Tabla_386011!A1"/>
    <hyperlink ref="AA25" location="Tabla_386011!A1" display="Tabla_386011!A1"/>
    <hyperlink ref="AA27" location="Tabla_386011!A1" display="Tabla_386011!A1"/>
    <hyperlink ref="AA29" location="Tabla_386011!A1" display="Tabla_386011!A1"/>
    <hyperlink ref="AA31" location="Tabla_386011!A1" display="Tabla_386011!A1"/>
    <hyperlink ref="AA33" location="Tabla_386011!A1" display="Tabla_386011!A1"/>
    <hyperlink ref="AA35" location="Tabla_386011!A1" display="Tabla_386011!A1"/>
    <hyperlink ref="AA37" location="Tabla_386011!A1" display="Tabla_386011!A1"/>
    <hyperlink ref="AA39" location="Tabla_386011!A1" display="Tabla_386011!A1"/>
    <hyperlink ref="AA41" location="Tabla_386011!A1" display="Tabla_386011!A1"/>
    <hyperlink ref="AA43" location="Tabla_386011!A1" display="Tabla_386011!A1"/>
    <hyperlink ref="AA45" location="Tabla_386011!A1" display="Tabla_386011!A1"/>
    <hyperlink ref="AA47" location="Tabla_386011!A1" display="Tabla_386011!A1"/>
    <hyperlink ref="AA49" location="Tabla_386011!A1" display="Tabla_386011!A1"/>
    <hyperlink ref="AA51" location="Tabla_386011!A1" display="Tabla_386011!A1"/>
    <hyperlink ref="AA53" location="Tabla_386011!A1" display="Tabla_386011!A1"/>
    <hyperlink ref="AA55" location="Tabla_386011!A1" display="Tabla_386011!A1"/>
    <hyperlink ref="AA57" location="Tabla_386011!A1" display="Tabla_386011!A1"/>
    <hyperlink ref="AA59" location="Tabla_386011!A1" display="Tabla_386011!A1"/>
    <hyperlink ref="AA61" location="Tabla_386011!A1" display="Tabla_386011!A1"/>
    <hyperlink ref="AA63" location="Tabla_386011!A1" display="Tabla_386011!A1"/>
    <hyperlink ref="AA65" location="Tabla_386011!A1" display="Tabla_386011!A1"/>
    <hyperlink ref="AA67" location="Tabla_386011!A1" display="Tabla_386011!A1"/>
    <hyperlink ref="AA69" location="Tabla_386011!A1" display="Tabla_386011!A1"/>
    <hyperlink ref="AA71" location="Tabla_386011!A1" display="Tabla_386011!A1"/>
    <hyperlink ref="AA73" location="Tabla_386011!A1" display="Tabla_386011!A1"/>
    <hyperlink ref="AA75" location="Tabla_386011!A1" display="Tabla_386011!A1"/>
    <hyperlink ref="AA77" location="Tabla_386011!A1" display="Tabla_386011!A1"/>
    <hyperlink ref="AA79" location="Tabla_386011!A1" display="Tabla_386011!A1"/>
    <hyperlink ref="AA81" location="Tabla_386011!A1" display="Tabla_386011!A1"/>
    <hyperlink ref="AA83" location="Tabla_386011!A1" display="Tabla_386011!A1"/>
    <hyperlink ref="AA85" location="Tabla_386011!A1" display="Tabla_386011!A1"/>
    <hyperlink ref="AA87" location="Tabla_386011!A1" display="Tabla_386011!A1"/>
    <hyperlink ref="AA89" location="Tabla_386011!A1" display="Tabla_386011!A1"/>
    <hyperlink ref="AA91" location="Tabla_386011!A1" display="Tabla_386011!A1"/>
    <hyperlink ref="AA93" location="Tabla_386011!A1" display="Tabla_386011!A1"/>
    <hyperlink ref="AA95" location="Tabla_386011!A1" display="Tabla_386011!A1"/>
    <hyperlink ref="AA97" location="Tabla_386011!A1" display="Tabla_386011!A1"/>
    <hyperlink ref="AA99" location="Tabla_386011!A1" display="Tabla_386011!A1"/>
    <hyperlink ref="AA101" location="Tabla_386011!A1" display="Tabla_386011!A1"/>
    <hyperlink ref="AA103" location="Tabla_386011!A1" display="Tabla_386011!A1"/>
    <hyperlink ref="AA105" location="Tabla_386011!A1" display="Tabla_386011!A1"/>
    <hyperlink ref="AA107" location="Tabla_386011!A1" display="Tabla_386011!A1"/>
    <hyperlink ref="AA109" location="Tabla_386011!A1" display="Tabla_386011!A1"/>
    <hyperlink ref="AA111" location="Tabla_386011!A1" display="Tabla_386011!A1"/>
    <hyperlink ref="AA113" location="Tabla_386011!A1" display="Tabla_386011!A1"/>
    <hyperlink ref="AA115" location="Tabla_386011!A1" display="Tabla_386011!A1"/>
    <hyperlink ref="AA117" location="Tabla_386011!A1" display="Tabla_386011!A1"/>
    <hyperlink ref="AA119" location="Tabla_386011!A1" display="Tabla_386011!A1"/>
    <hyperlink ref="AA121" location="Tabla_386011!A1" display="Tabla_386011!A1"/>
    <hyperlink ref="AA123" location="Tabla_386011!A1" display="Tabla_386011!A1"/>
    <hyperlink ref="AA125" location="Tabla_386011!A1" display="Tabla_386011!A1"/>
    <hyperlink ref="AA127" location="Tabla_386011!A1" display="Tabla_386011!A1"/>
    <hyperlink ref="AA129" location="Tabla_386011!A1" display="Tabla_386011!A1"/>
    <hyperlink ref="AA131" location="Tabla_386011!A1" display="Tabla_386011!A1"/>
    <hyperlink ref="AA133" location="Tabla_386011!A1" display="Tabla_386011!A1"/>
    <hyperlink ref="AA135" location="Tabla_386011!A1" display="Tabla_386011!A1"/>
    <hyperlink ref="AA137" location="Tabla_386011!A1" display="Tabla_386011!A1"/>
    <hyperlink ref="AA139" location="Tabla_386011!A1" display="Tabla_386011!A1"/>
    <hyperlink ref="AA141" location="Tabla_386011!A1" display="Tabla_386011!A1"/>
    <hyperlink ref="AA143" location="Tabla_386011!A1" display="Tabla_386011!A1"/>
    <hyperlink ref="AA145" location="Tabla_386011!A1" display="Tabla_386011!A1"/>
    <hyperlink ref="AA147" location="Tabla_386011!A1" display="Tabla_386011!A1"/>
    <hyperlink ref="AA149" location="Tabla_386011!A1" display="Tabla_386011!A1"/>
    <hyperlink ref="AA151" location="Tabla_386011!A1" display="Tabla_386011!A1"/>
    <hyperlink ref="AA153" location="Tabla_386011!A1" display="Tabla_386011!A1"/>
    <hyperlink ref="AA155" location="Tabla_386011!A1" display="Tabla_386011!A1"/>
    <hyperlink ref="AA157" location="Tabla_386011!A1" display="Tabla_386011!A1"/>
    <hyperlink ref="AA159" location="Tabla_386011!A1" display="Tabla_386011!A1"/>
    <hyperlink ref="AA161" location="Tabla_386011!A1" display="Tabla_386011!A1"/>
    <hyperlink ref="AA163" location="Tabla_386011!A1" display="Tabla_386011!A1"/>
    <hyperlink ref="AA165" location="Tabla_386011!A1" display="Tabla_386011!A1"/>
    <hyperlink ref="AA167" location="Tabla_386011!A1" display="Tabla_386011!A1"/>
    <hyperlink ref="AA169" location="Tabla_386011!A1" display="Tabla_386011!A1"/>
    <hyperlink ref="AA171" location="Tabla_386011!A1" display="Tabla_386011!A1"/>
    <hyperlink ref="AA173" location="Tabla_386011!A1" display="Tabla_386011!A1"/>
    <hyperlink ref="AA175" location="Tabla_386011!A1" display="Tabla_386011!A1"/>
    <hyperlink ref="AA177" location="Tabla_386011!A1" display="Tabla_386011!A1"/>
    <hyperlink ref="AA179" location="Tabla_386011!A1" display="Tabla_386011!A1"/>
    <hyperlink ref="AA181" location="Tabla_386011!A1" display="Tabla_386011!A1"/>
    <hyperlink ref="AA183" location="Tabla_386011!A1" display="Tabla_386011!A1"/>
    <hyperlink ref="AA185" location="Tabla_386011!A1" display="Tabla_386011!A1"/>
    <hyperlink ref="AA187" location="Tabla_386011!A1" display="Tabla_386011!A1"/>
    <hyperlink ref="AA189" location="Tabla_386011!A1" display="Tabla_386011!A1"/>
    <hyperlink ref="AA191" location="Tabla_386011!A1" display="Tabla_386011!A1"/>
    <hyperlink ref="AA193" location="Tabla_386011!A1" display="Tabla_386011!A1"/>
    <hyperlink ref="AA195" location="Tabla_386011!A1" display="Tabla_386011!A1"/>
    <hyperlink ref="AA197" location="Tabla_386011!A1" display="Tabla_386011!A1"/>
    <hyperlink ref="AA199" location="Tabla_386011!A1" display="Tabla_386011!A1"/>
    <hyperlink ref="AA201" location="Tabla_386011!A1" display="Tabla_386011!A1"/>
    <hyperlink ref="AA203" location="Tabla_386011!A1" display="Tabla_386011!A1"/>
    <hyperlink ref="AA205" location="Tabla_386011!A1" display="Tabla_386011!A1"/>
    <hyperlink ref="AA207" location="Tabla_386011!A1" display="Tabla_386011!A1"/>
    <hyperlink ref="AA209" location="Tabla_386011!A1" display="Tabla_386011!A1"/>
    <hyperlink ref="AA211" location="Tabla_386011!A1" display="Tabla_386011!A1"/>
    <hyperlink ref="AA213" location="Tabla_386011!A1" display="Tabla_386011!A1"/>
    <hyperlink ref="AA215" location="Tabla_386011!A1" display="Tabla_386011!A1"/>
    <hyperlink ref="AA217" location="Tabla_386011!A1" display="Tabla_386011!A1"/>
    <hyperlink ref="AA219" location="Tabla_386011!A1" display="Tabla_386011!A1"/>
    <hyperlink ref="AA221" location="Tabla_386011!A1" display="Tabla_386011!A1"/>
    <hyperlink ref="AA223" location="Tabla_386011!A1" display="Tabla_386011!A1"/>
    <hyperlink ref="AA225" location="Tabla_386011!A1" display="Tabla_386011!A1"/>
    <hyperlink ref="AA227" location="Tabla_386011!A1" display="Tabla_386011!A1"/>
    <hyperlink ref="AA229" location="Tabla_386011!A1" display="Tabla_386011!A1"/>
    <hyperlink ref="AA231" location="Tabla_386011!A1" display="Tabla_386011!A1"/>
    <hyperlink ref="AA233" location="Tabla_386011!A1" display="Tabla_386011!A1"/>
    <hyperlink ref="AA235" location="Tabla_386011!A1" display="Tabla_386011!A1"/>
    <hyperlink ref="AA237" location="Tabla_386011!A1" display="Tabla_386011!A1"/>
    <hyperlink ref="AA239" location="Tabla_386011!A1" display="Tabla_386011!A1"/>
    <hyperlink ref="AA241" location="Tabla_386011!A1" display="Tabla_386011!A1"/>
    <hyperlink ref="AA243" location="Tabla_386011!A1" display="Tabla_386011!A1"/>
    <hyperlink ref="AA245" location="Tabla_386011!A1" display="Tabla_386011!A1"/>
    <hyperlink ref="AA247" location="Tabla_386011!A1" display="Tabla_386011!A1"/>
    <hyperlink ref="AA249" location="Tabla_386011!A1" display="Tabla_386011!A1"/>
    <hyperlink ref="AA251" location="Tabla_386011!A1" display="Tabla_386011!A1"/>
    <hyperlink ref="AA253" location="Tabla_386011!A1" display="Tabla_386011!A1"/>
    <hyperlink ref="AA255" location="Tabla_386011!A1" display="Tabla_386011!A1"/>
    <hyperlink ref="AA257" location="Tabla_386011!A1" display="Tabla_386011!A1"/>
    <hyperlink ref="AA259" location="Tabla_386011!A1" display="Tabla_386011!A1"/>
    <hyperlink ref="AA261" location="Tabla_386011!A1" display="Tabla_386011!A1"/>
    <hyperlink ref="AA263" location="Tabla_386011!A1" display="Tabla_386011!A1"/>
    <hyperlink ref="AA265" location="Tabla_386011!A1" display="Tabla_386011!A1"/>
    <hyperlink ref="AA267" location="Tabla_386011!A1" display="Tabla_386011!A1"/>
    <hyperlink ref="AA269" location="Tabla_386011!A1" display="Tabla_386011!A1"/>
    <hyperlink ref="AA271" location="Tabla_386011!A1" display="Tabla_386011!A1"/>
    <hyperlink ref="AA273" location="Tabla_386011!A1" display="Tabla_386011!A1"/>
    <hyperlink ref="AA275" location="Tabla_386011!A1" display="Tabla_386011!A1"/>
    <hyperlink ref="AA277" location="Tabla_386011!A1" display="Tabla_386011!A1"/>
    <hyperlink ref="AA279" location="Tabla_386011!A1" display="Tabla_386011!A1"/>
    <hyperlink ref="AA281" location="Tabla_386011!A1" display="Tabla_386011!A1"/>
    <hyperlink ref="AA283" location="Tabla_386011!A1" display="Tabla_386011!A1"/>
    <hyperlink ref="AA285" location="Tabla_386011!A1" display="Tabla_386011!A1"/>
    <hyperlink ref="AA287" location="Tabla_386011!A1" display="Tabla_386011!A1"/>
    <hyperlink ref="AA289" location="Tabla_386011!A1" display="Tabla_386011!A1"/>
    <hyperlink ref="AA291" location="Tabla_386011!A1" display="Tabla_386011!A1"/>
    <hyperlink ref="AA293" location="Tabla_386011!A1" display="Tabla_386011!A1"/>
    <hyperlink ref="AA295" location="Tabla_386011!A1" display="Tabla_386011!A1"/>
    <hyperlink ref="AA297" location="Tabla_386011!A1" display="Tabla_386011!A1"/>
    <hyperlink ref="AA299" location="Tabla_386011!A1" display="Tabla_386011!A1"/>
    <hyperlink ref="AA301" location="Tabla_386011!A1" display="Tabla_386011!A1"/>
    <hyperlink ref="AA303" location="Tabla_386011!A1" display="Tabla_386011!A1"/>
    <hyperlink ref="AA305" location="Tabla_386011!A1" display="Tabla_386011!A1"/>
    <hyperlink ref="AA307" location="Tabla_386011!A1" display="Tabla_386011!A1"/>
    <hyperlink ref="AA309" location="Tabla_386011!A1" display="Tabla_386011!A1"/>
    <hyperlink ref="AA311" location="Tabla_386011!A1" display="Tabla_386011!A1"/>
    <hyperlink ref="AA313" location="Tabla_386011!A1" display="Tabla_386011!A1"/>
    <hyperlink ref="AA315" location="Tabla_386011!A1" display="Tabla_386011!A1"/>
    <hyperlink ref="AA317" location="Tabla_386011!A1" display="Tabla_386011!A1"/>
    <hyperlink ref="AA319" location="Tabla_386011!A1" display="Tabla_386011!A1"/>
    <hyperlink ref="AA321" location="Tabla_386011!A1" display="Tabla_386011!A1"/>
    <hyperlink ref="AA323" location="Tabla_386011!A1" display="Tabla_386011!A1"/>
    <hyperlink ref="AA325" location="Tabla_386011!A1" display="Tabla_386011!A1"/>
    <hyperlink ref="AA327" location="Tabla_386011!A1" display="Tabla_386011!A1"/>
    <hyperlink ref="AA329" location="Tabla_386011!A1" display="Tabla_386011!A1"/>
    <hyperlink ref="AA331" location="Tabla_386011!A1" display="Tabla_386011!A1"/>
    <hyperlink ref="AA333" location="Tabla_386011!A1" display="Tabla_386011!A1"/>
    <hyperlink ref="AA335" location="Tabla_386011!A1" display="Tabla_386011!A1"/>
    <hyperlink ref="AA337" location="Tabla_386011!A1" display="Tabla_386011!A1"/>
    <hyperlink ref="AA339" location="Tabla_386011!A1" display="Tabla_386011!A1"/>
    <hyperlink ref="AA341" location="Tabla_386011!A1" display="Tabla_386011!A1"/>
    <hyperlink ref="AA343" location="Tabla_386011!A1" display="Tabla_386011!A1"/>
    <hyperlink ref="AA345" location="Tabla_386011!A1" display="Tabla_386011!A1"/>
    <hyperlink ref="AA347" location="Tabla_386011!A1" display="Tabla_386011!A1"/>
    <hyperlink ref="AA349" location="Tabla_386011!A1" display="Tabla_386011!A1"/>
    <hyperlink ref="AA351" location="Tabla_386011!A1" display="Tabla_386011!A1"/>
    <hyperlink ref="AA353" location="Tabla_386011!A1" display="Tabla_386011!A1"/>
    <hyperlink ref="AA355" location="Tabla_386011!A1" display="Tabla_386011!A1"/>
    <hyperlink ref="AA357" location="Tabla_386011!A1" display="Tabla_386011!A1"/>
    <hyperlink ref="AA359" location="Tabla_386011!A1" display="Tabla_386011!A1"/>
    <hyperlink ref="AA361" location="Tabla_386011!A1" display="Tabla_386011!A1"/>
    <hyperlink ref="AA363" location="Tabla_386011!A1" display="Tabla_386011!A1"/>
    <hyperlink ref="AA365" location="Tabla_386011!A1" display="Tabla_386011!A1"/>
    <hyperlink ref="AA367" location="Tabla_386011!A1" display="Tabla_386011!A1"/>
    <hyperlink ref="AA369" location="Tabla_386011!A1" display="Tabla_386011!A1"/>
    <hyperlink ref="AA371" location="Tabla_386011!A1" display="Tabla_386011!A1"/>
    <hyperlink ref="AA373" location="Tabla_386011!A1" display="Tabla_386011!A1"/>
    <hyperlink ref="AA375" location="Tabla_386011!A1" display="Tabla_386011!A1"/>
    <hyperlink ref="AA377" location="Tabla_386011!A1" display="Tabla_386011!A1"/>
    <hyperlink ref="AA379" location="Tabla_386011!A1" display="Tabla_386011!A1"/>
    <hyperlink ref="AA381" location="Tabla_386011!A1" display="Tabla_386011!A1"/>
    <hyperlink ref="AA383" location="Tabla_386011!A1" display="Tabla_386011!A1"/>
    <hyperlink ref="AA385" location="Tabla_386011!A1" display="Tabla_386011!A1"/>
    <hyperlink ref="AA387" location="Tabla_386011!A1" display="Tabla_386011!A1"/>
    <hyperlink ref="AA389" location="Tabla_386011!A1" display="Tabla_386011!A1"/>
    <hyperlink ref="AA391" location="Tabla_386011!A1" display="Tabla_386011!A1"/>
    <hyperlink ref="AA393" location="Tabla_386011!A1" display="Tabla_386011!A1"/>
    <hyperlink ref="AA395" location="Tabla_386011!A1" display="Tabla_386011!A1"/>
    <hyperlink ref="AA397" location="Tabla_386011!A1" display="Tabla_386011!A1"/>
    <hyperlink ref="AA399" location="Tabla_386011!A1" display="Tabla_386011!A1"/>
    <hyperlink ref="AA401" location="Tabla_386011!A1" display="Tabla_386011!A1"/>
    <hyperlink ref="AA403" location="Tabla_386011!A1" display="Tabla_386011!A1"/>
    <hyperlink ref="AA405" location="Tabla_386011!A1" display="Tabla_386011!A1"/>
    <hyperlink ref="AA407" location="Tabla_386011!A1" display="Tabla_386011!A1"/>
    <hyperlink ref="AA409" location="Tabla_386011!A1" display="Tabla_386011!A1"/>
    <hyperlink ref="AA411" location="Tabla_386011!A1" display="Tabla_386011!A1"/>
    <hyperlink ref="AA413" location="Tabla_386011!A1" display="Tabla_386011!A1"/>
    <hyperlink ref="AA415" location="Tabla_386011!A1" display="Tabla_386011!A1"/>
    <hyperlink ref="AA417" location="Tabla_386011!A1" display="Tabla_386011!A1"/>
    <hyperlink ref="AA419" location="Tabla_386011!A1" display="Tabla_386011!A1"/>
    <hyperlink ref="AA421" location="Tabla_386011!A1" display="Tabla_386011!A1"/>
    <hyperlink ref="AA423" location="Tabla_386011!A1" display="Tabla_386011!A1"/>
    <hyperlink ref="AA425" location="Tabla_386011!A1" display="Tabla_386011!A1"/>
    <hyperlink ref="AA427" location="Tabla_386011!A1" display="Tabla_386011!A1"/>
    <hyperlink ref="AA429" location="Tabla_386011!A1" display="Tabla_386011!A1"/>
    <hyperlink ref="AA431" location="Tabla_386011!A1" display="Tabla_386011!A1"/>
    <hyperlink ref="AA433" location="Tabla_386011!A1" display="Tabla_386011!A1"/>
    <hyperlink ref="AA435" location="Tabla_386011!A1" display="Tabla_386011!A1"/>
    <hyperlink ref="AA437" location="Tabla_386011!A1" display="Tabla_386011!A1"/>
    <hyperlink ref="AA439" location="Tabla_386011!A1" display="Tabla_386011!A1"/>
    <hyperlink ref="AA441" location="Tabla_386011!A1" display="Tabla_386011!A1"/>
    <hyperlink ref="AA443" location="Tabla_386011!A1" display="Tabla_386011!A1"/>
    <hyperlink ref="AA445" location="Tabla_386011!A1" display="Tabla_386011!A1"/>
    <hyperlink ref="AA447" location="Tabla_386011!A1" display="Tabla_386011!A1"/>
    <hyperlink ref="AA449" location="Tabla_386011!A1" display="Tabla_386011!A1"/>
    <hyperlink ref="AA451" location="Tabla_386011!A1" display="Tabla_386011!A1"/>
    <hyperlink ref="AA453" location="Tabla_386011!A1" display="Tabla_386011!A1"/>
    <hyperlink ref="AA455" location="Tabla_386011!A1" display="Tabla_386011!A1"/>
    <hyperlink ref="AA457" location="Tabla_386011!A1" display="Tabla_386011!A1"/>
    <hyperlink ref="AA459" location="Tabla_386011!A1" display="Tabla_386011!A1"/>
    <hyperlink ref="AA461" location="Tabla_386011!A1" display="Tabla_386011!A1"/>
    <hyperlink ref="AA463" location="Tabla_386011!A1" display="Tabla_386011!A1"/>
    <hyperlink ref="AA465" location="Tabla_386011!A1" display="Tabla_386011!A1"/>
    <hyperlink ref="AA467" location="Tabla_386011!A1" display="Tabla_386011!A1"/>
    <hyperlink ref="AA469" location="Tabla_386011!A1" display="Tabla_386011!A1"/>
    <hyperlink ref="AA471" location="Tabla_386011!A1" display="Tabla_386011!A1"/>
    <hyperlink ref="AA473" location="Tabla_386011!A1" display="Tabla_386011!A1"/>
    <hyperlink ref="AA475" location="Tabla_386011!A1" display="Tabla_386011!A1"/>
    <hyperlink ref="AA477" location="Tabla_386011!A1" display="Tabla_386011!A1"/>
    <hyperlink ref="AA479" location="Tabla_386011!A1" display="Tabla_386011!A1"/>
    <hyperlink ref="AA481" location="Tabla_386011!A1" display="Tabla_386011!A1"/>
    <hyperlink ref="AA483" location="Tabla_386011!A1" display="Tabla_386011!A1"/>
    <hyperlink ref="AA485" location="Tabla_386011!A1" display="Tabla_386011!A1"/>
    <hyperlink ref="AA487" location="Tabla_386011!A1" display="Tabla_386011!A1"/>
    <hyperlink ref="AA489" location="Tabla_386011!A1" display="Tabla_386011!A1"/>
    <hyperlink ref="AA491" location="Tabla_386011!A1" display="Tabla_386011!A1"/>
    <hyperlink ref="AB9" location="Tabla_386008!A1" display="Tabla_386008!A1"/>
    <hyperlink ref="AB10" location="Tabla_386008!A1" display="Tabla_386008!A1"/>
    <hyperlink ref="AB12" location="Tabla_386008!A1" display="Tabla_386008!A1"/>
    <hyperlink ref="AB14" location="Tabla_386008!A1" display="Tabla_386008!A1"/>
    <hyperlink ref="AB16" location="Tabla_386008!A1" display="Tabla_386008!A1"/>
    <hyperlink ref="AB18" location="Tabla_386008!A1" display="Tabla_386008!A1"/>
    <hyperlink ref="AB20" location="Tabla_386008!A1" display="Tabla_386008!A1"/>
    <hyperlink ref="AB22" location="Tabla_386008!A1" display="Tabla_386008!A1"/>
    <hyperlink ref="AB24" location="Tabla_386008!A1" display="Tabla_386008!A1"/>
    <hyperlink ref="AB26" location="Tabla_386008!A1" display="Tabla_386008!A1"/>
    <hyperlink ref="AB28" location="Tabla_386008!A1" display="Tabla_386008!A1"/>
    <hyperlink ref="AB30" location="Tabla_386008!A1" display="Tabla_386008!A1"/>
    <hyperlink ref="AB32" location="Tabla_386008!A1" display="Tabla_386008!A1"/>
    <hyperlink ref="AB34" location="Tabla_386008!A1" display="Tabla_386008!A1"/>
    <hyperlink ref="AB36" location="Tabla_386008!A1" display="Tabla_386008!A1"/>
    <hyperlink ref="AB38" location="Tabla_386008!A1" display="Tabla_386008!A1"/>
    <hyperlink ref="AB40" location="Tabla_386008!A1" display="Tabla_386008!A1"/>
    <hyperlink ref="AB42" location="Tabla_386008!A1" display="Tabla_386008!A1"/>
    <hyperlink ref="AB44" location="Tabla_386008!A1" display="Tabla_386008!A1"/>
    <hyperlink ref="AB46" location="Tabla_386008!A1" display="Tabla_386008!A1"/>
    <hyperlink ref="AB48" location="Tabla_386008!A1" display="Tabla_386008!A1"/>
    <hyperlink ref="AB50" location="Tabla_386008!A1" display="Tabla_386008!A1"/>
    <hyperlink ref="AB52" location="Tabla_386008!A1" display="Tabla_386008!A1"/>
    <hyperlink ref="AB54" location="Tabla_386008!A1" display="Tabla_386008!A1"/>
    <hyperlink ref="AB56" location="Tabla_386008!A1" display="Tabla_386008!A1"/>
    <hyperlink ref="AB58" location="Tabla_386008!A1" display="Tabla_386008!A1"/>
    <hyperlink ref="AB60" location="Tabla_386008!A1" display="Tabla_386008!A1"/>
    <hyperlink ref="AB62" location="Tabla_386008!A1" display="Tabla_386008!A1"/>
    <hyperlink ref="AB64" location="Tabla_386008!A1" display="Tabla_386008!A1"/>
    <hyperlink ref="AB66" location="Tabla_386008!A1" display="Tabla_386008!A1"/>
    <hyperlink ref="AB68" location="Tabla_386008!A1" display="Tabla_386008!A1"/>
    <hyperlink ref="AB70" location="Tabla_386008!A1" display="Tabla_386008!A1"/>
    <hyperlink ref="AB72" location="Tabla_386008!A1" display="Tabla_386008!A1"/>
    <hyperlink ref="AB74" location="Tabla_386008!A1" display="Tabla_386008!A1"/>
    <hyperlink ref="AB76" location="Tabla_386008!A1" display="Tabla_386008!A1"/>
    <hyperlink ref="AB78" location="Tabla_386008!A1" display="Tabla_386008!A1"/>
    <hyperlink ref="AB80" location="Tabla_386008!A1" display="Tabla_386008!A1"/>
    <hyperlink ref="AB82" location="Tabla_386008!A1" display="Tabla_386008!A1"/>
    <hyperlink ref="AB84" location="Tabla_386008!A1" display="Tabla_386008!A1"/>
    <hyperlink ref="AB86" location="Tabla_386008!A1" display="Tabla_386008!A1"/>
    <hyperlink ref="AB88" location="Tabla_386008!A1" display="Tabla_386008!A1"/>
    <hyperlink ref="AB90" location="Tabla_386008!A1" display="Tabla_386008!A1"/>
    <hyperlink ref="AB92" location="Tabla_386008!A1" display="Tabla_386008!A1"/>
    <hyperlink ref="AB94" location="Tabla_386008!A1" display="Tabla_386008!A1"/>
    <hyperlink ref="AB96" location="Tabla_386008!A1" display="Tabla_386008!A1"/>
    <hyperlink ref="AB98" location="Tabla_386008!A1" display="Tabla_386008!A1"/>
    <hyperlink ref="AB100" location="Tabla_386008!A1" display="Tabla_386008!A1"/>
    <hyperlink ref="AB102" location="Tabla_386008!A1" display="Tabla_386008!A1"/>
    <hyperlink ref="AB104" location="Tabla_386008!A1" display="Tabla_386008!A1"/>
    <hyperlink ref="AB106" location="Tabla_386008!A1" display="Tabla_386008!A1"/>
    <hyperlink ref="AB108" location="Tabla_386008!A1" display="Tabla_386008!A1"/>
    <hyperlink ref="AB110" location="Tabla_386008!A1" display="Tabla_386008!A1"/>
    <hyperlink ref="AB112" location="Tabla_386008!A1" display="Tabla_386008!A1"/>
    <hyperlink ref="AB114" location="Tabla_386008!A1" display="Tabla_386008!A1"/>
    <hyperlink ref="AB116" location="Tabla_386008!A1" display="Tabla_386008!A1"/>
    <hyperlink ref="AB118" location="Tabla_386008!A1" display="Tabla_386008!A1"/>
    <hyperlink ref="AB120" location="Tabla_386008!A1" display="Tabla_386008!A1"/>
    <hyperlink ref="AB122" location="Tabla_386008!A1" display="Tabla_386008!A1"/>
    <hyperlink ref="AB124" location="Tabla_386008!A1" display="Tabla_386008!A1"/>
    <hyperlink ref="AB126" location="Tabla_386008!A1" display="Tabla_386008!A1"/>
    <hyperlink ref="AB128" location="Tabla_386008!A1" display="Tabla_386008!A1"/>
    <hyperlink ref="AB130" location="Tabla_386008!A1" display="Tabla_386008!A1"/>
    <hyperlink ref="AB132" location="Tabla_386008!A1" display="Tabla_386008!A1"/>
    <hyperlink ref="AB134" location="Tabla_386008!A1" display="Tabla_386008!A1"/>
    <hyperlink ref="AB136" location="Tabla_386008!A1" display="Tabla_386008!A1"/>
    <hyperlink ref="AB138" location="Tabla_386008!A1" display="Tabla_386008!A1"/>
    <hyperlink ref="AB140" location="Tabla_386008!A1" display="Tabla_386008!A1"/>
    <hyperlink ref="AB142" location="Tabla_386008!A1" display="Tabla_386008!A1"/>
    <hyperlink ref="AB144" location="Tabla_386008!A1" display="Tabla_386008!A1"/>
    <hyperlink ref="AB146" location="Tabla_386008!A1" display="Tabla_386008!A1"/>
    <hyperlink ref="AB148" location="Tabla_386008!A1" display="Tabla_386008!A1"/>
    <hyperlink ref="AB150" location="Tabla_386008!A1" display="Tabla_386008!A1"/>
    <hyperlink ref="AB152" location="Tabla_386008!A1" display="Tabla_386008!A1"/>
    <hyperlink ref="AB154" location="Tabla_386008!A1" display="Tabla_386008!A1"/>
    <hyperlink ref="AB156" location="Tabla_386008!A1" display="Tabla_386008!A1"/>
    <hyperlink ref="AB158" location="Tabla_386008!A1" display="Tabla_386008!A1"/>
    <hyperlink ref="AB160" location="Tabla_386008!A1" display="Tabla_386008!A1"/>
    <hyperlink ref="AB162" location="Tabla_386008!A1" display="Tabla_386008!A1"/>
    <hyperlink ref="AB164" location="Tabla_386008!A1" display="Tabla_386008!A1"/>
    <hyperlink ref="AB166" location="Tabla_386008!A1" display="Tabla_386008!A1"/>
    <hyperlink ref="AB168" location="Tabla_386008!A1" display="Tabla_386008!A1"/>
    <hyperlink ref="AB170" location="Tabla_386008!A1" display="Tabla_386008!A1"/>
    <hyperlink ref="AB172" location="Tabla_386008!A1" display="Tabla_386008!A1"/>
    <hyperlink ref="AB174" location="Tabla_386008!A1" display="Tabla_386008!A1"/>
    <hyperlink ref="AB176" location="Tabla_386008!A1" display="Tabla_386008!A1"/>
    <hyperlink ref="AB178" location="Tabla_386008!A1" display="Tabla_386008!A1"/>
    <hyperlink ref="AB180" location="Tabla_386008!A1" display="Tabla_386008!A1"/>
    <hyperlink ref="AB182" location="Tabla_386008!A1" display="Tabla_386008!A1"/>
    <hyperlink ref="AB184" location="Tabla_386008!A1" display="Tabla_386008!A1"/>
    <hyperlink ref="AB186" location="Tabla_386008!A1" display="Tabla_386008!A1"/>
    <hyperlink ref="AB188" location="Tabla_386008!A1" display="Tabla_386008!A1"/>
    <hyperlink ref="AB190" location="Tabla_386008!A1" display="Tabla_386008!A1"/>
    <hyperlink ref="AB192" location="Tabla_386008!A1" display="Tabla_386008!A1"/>
    <hyperlink ref="AB194" location="Tabla_386008!A1" display="Tabla_386008!A1"/>
    <hyperlink ref="AB196" location="Tabla_386008!A1" display="Tabla_386008!A1"/>
    <hyperlink ref="AB198" location="Tabla_386008!A1" display="Tabla_386008!A1"/>
    <hyperlink ref="AB200" location="Tabla_386008!A1" display="Tabla_386008!A1"/>
    <hyperlink ref="AB202" location="Tabla_386008!A1" display="Tabla_386008!A1"/>
    <hyperlink ref="AB204" location="Tabla_386008!A1" display="Tabla_386008!A1"/>
    <hyperlink ref="AB206" location="Tabla_386008!A1" display="Tabla_386008!A1"/>
    <hyperlink ref="AB208" location="Tabla_386008!A1" display="Tabla_386008!A1"/>
    <hyperlink ref="AB210" location="Tabla_386008!A1" display="Tabla_386008!A1"/>
    <hyperlink ref="AB212" location="Tabla_386008!A1" display="Tabla_386008!A1"/>
    <hyperlink ref="AB214" location="Tabla_386008!A1" display="Tabla_386008!A1"/>
    <hyperlink ref="AB216" location="Tabla_386008!A1" display="Tabla_386008!A1"/>
    <hyperlink ref="AB218" location="Tabla_386008!A1" display="Tabla_386008!A1"/>
    <hyperlink ref="AB220" location="Tabla_386008!A1" display="Tabla_386008!A1"/>
    <hyperlink ref="AB222" location="Tabla_386008!A1" display="Tabla_386008!A1"/>
    <hyperlink ref="AB224" location="Tabla_386008!A1" display="Tabla_386008!A1"/>
    <hyperlink ref="AB226" location="Tabla_386008!A1" display="Tabla_386008!A1"/>
    <hyperlink ref="AB228" location="Tabla_386008!A1" display="Tabla_386008!A1"/>
    <hyperlink ref="AB230" location="Tabla_386008!A1" display="Tabla_386008!A1"/>
    <hyperlink ref="AB232" location="Tabla_386008!A1" display="Tabla_386008!A1"/>
    <hyperlink ref="AB234" location="Tabla_386008!A1" display="Tabla_386008!A1"/>
    <hyperlink ref="AB236" location="Tabla_386008!A1" display="Tabla_386008!A1"/>
    <hyperlink ref="AB238" location="Tabla_386008!A1" display="Tabla_386008!A1"/>
    <hyperlink ref="AB240" location="Tabla_386008!A1" display="Tabla_386008!A1"/>
    <hyperlink ref="AB242" location="Tabla_386008!A1" display="Tabla_386008!A1"/>
    <hyperlink ref="AB244" location="Tabla_386008!A1" display="Tabla_386008!A1"/>
    <hyperlink ref="AB246" location="Tabla_386008!A1" display="Tabla_386008!A1"/>
    <hyperlink ref="AB248" location="Tabla_386008!A1" display="Tabla_386008!A1"/>
    <hyperlink ref="AB250" location="Tabla_386008!A1" display="Tabla_386008!A1"/>
    <hyperlink ref="AB252" location="Tabla_386008!A1" display="Tabla_386008!A1"/>
    <hyperlink ref="AB254" location="Tabla_386008!A1" display="Tabla_386008!A1"/>
    <hyperlink ref="AB256" location="Tabla_386008!A1" display="Tabla_386008!A1"/>
    <hyperlink ref="AB258" location="Tabla_386008!A1" display="Tabla_386008!A1"/>
    <hyperlink ref="AB260" location="Tabla_386008!A1" display="Tabla_386008!A1"/>
    <hyperlink ref="AB262" location="Tabla_386008!A1" display="Tabla_386008!A1"/>
    <hyperlink ref="AB264" location="Tabla_386008!A1" display="Tabla_386008!A1"/>
    <hyperlink ref="AB266" location="Tabla_386008!A1" display="Tabla_386008!A1"/>
    <hyperlink ref="AB268" location="Tabla_386008!A1" display="Tabla_386008!A1"/>
    <hyperlink ref="AB270" location="Tabla_386008!A1" display="Tabla_386008!A1"/>
    <hyperlink ref="AB272" location="Tabla_386008!A1" display="Tabla_386008!A1"/>
    <hyperlink ref="AB274" location="Tabla_386008!A1" display="Tabla_386008!A1"/>
    <hyperlink ref="AB276" location="Tabla_386008!A1" display="Tabla_386008!A1"/>
    <hyperlink ref="AB278" location="Tabla_386008!A1" display="Tabla_386008!A1"/>
    <hyperlink ref="AB280" location="Tabla_386008!A1" display="Tabla_386008!A1"/>
    <hyperlink ref="AB282" location="Tabla_386008!A1" display="Tabla_386008!A1"/>
    <hyperlink ref="AB284" location="Tabla_386008!A1" display="Tabla_386008!A1"/>
    <hyperlink ref="AB286" location="Tabla_386008!A1" display="Tabla_386008!A1"/>
    <hyperlink ref="AB288" location="Tabla_386008!A1" display="Tabla_386008!A1"/>
    <hyperlink ref="AB290" location="Tabla_386008!A1" display="Tabla_386008!A1"/>
    <hyperlink ref="AB292" location="Tabla_386008!A1" display="Tabla_386008!A1"/>
    <hyperlink ref="AB294" location="Tabla_386008!A1" display="Tabla_386008!A1"/>
    <hyperlink ref="AB296" location="Tabla_386008!A1" display="Tabla_386008!A1"/>
    <hyperlink ref="AB298" location="Tabla_386008!A1" display="Tabla_386008!A1"/>
    <hyperlink ref="AB300" location="Tabla_386008!A1" display="Tabla_386008!A1"/>
    <hyperlink ref="AB302" location="Tabla_386008!A1" display="Tabla_386008!A1"/>
    <hyperlink ref="AB304" location="Tabla_386008!A1" display="Tabla_386008!A1"/>
    <hyperlink ref="AB306" location="Tabla_386008!A1" display="Tabla_386008!A1"/>
    <hyperlink ref="AB308" location="Tabla_386008!A1" display="Tabla_386008!A1"/>
    <hyperlink ref="AB310" location="Tabla_386008!A1" display="Tabla_386008!A1"/>
    <hyperlink ref="AB312" location="Tabla_386008!A1" display="Tabla_386008!A1"/>
    <hyperlink ref="AB314" location="Tabla_386008!A1" display="Tabla_386008!A1"/>
    <hyperlink ref="AB316" location="Tabla_386008!A1" display="Tabla_386008!A1"/>
    <hyperlink ref="AB318" location="Tabla_386008!A1" display="Tabla_386008!A1"/>
    <hyperlink ref="AB320" location="Tabla_386008!A1" display="Tabla_386008!A1"/>
    <hyperlink ref="AB322" location="Tabla_386008!A1" display="Tabla_386008!A1"/>
    <hyperlink ref="AB324" location="Tabla_386008!A1" display="Tabla_386008!A1"/>
    <hyperlink ref="AB326" location="Tabla_386008!A1" display="Tabla_386008!A1"/>
    <hyperlink ref="AB328" location="Tabla_386008!A1" display="Tabla_386008!A1"/>
    <hyperlink ref="AB330" location="Tabla_386008!A1" display="Tabla_386008!A1"/>
    <hyperlink ref="AB332" location="Tabla_386008!A1" display="Tabla_386008!A1"/>
    <hyperlink ref="AB334" location="Tabla_386008!A1" display="Tabla_386008!A1"/>
    <hyperlink ref="AB336" location="Tabla_386008!A1" display="Tabla_386008!A1"/>
    <hyperlink ref="AB338" location="Tabla_386008!A1" display="Tabla_386008!A1"/>
    <hyperlink ref="AB340" location="Tabla_386008!A1" display="Tabla_386008!A1"/>
    <hyperlink ref="AB342" location="Tabla_386008!A1" display="Tabla_386008!A1"/>
    <hyperlink ref="AB344" location="Tabla_386008!A1" display="Tabla_386008!A1"/>
    <hyperlink ref="AB346" location="Tabla_386008!A1" display="Tabla_386008!A1"/>
    <hyperlink ref="AB348" location="Tabla_386008!A1" display="Tabla_386008!A1"/>
    <hyperlink ref="AB350" location="Tabla_386008!A1" display="Tabla_386008!A1"/>
    <hyperlink ref="AB352" location="Tabla_386008!A1" display="Tabla_386008!A1"/>
    <hyperlink ref="AB354" location="Tabla_386008!A1" display="Tabla_386008!A1"/>
    <hyperlink ref="AB356" location="Tabla_386008!A1" display="Tabla_386008!A1"/>
    <hyperlink ref="AB358" location="Tabla_386008!A1" display="Tabla_386008!A1"/>
    <hyperlink ref="AB360" location="Tabla_386008!A1" display="Tabla_386008!A1"/>
    <hyperlink ref="AB362" location="Tabla_386008!A1" display="Tabla_386008!A1"/>
    <hyperlink ref="AB364" location="Tabla_386008!A1" display="Tabla_386008!A1"/>
    <hyperlink ref="AB366" location="Tabla_386008!A1" display="Tabla_386008!A1"/>
    <hyperlink ref="AB368" location="Tabla_386008!A1" display="Tabla_386008!A1"/>
    <hyperlink ref="AB370" location="Tabla_386008!A1" display="Tabla_386008!A1"/>
    <hyperlink ref="AB372" location="Tabla_386008!A1" display="Tabla_386008!A1"/>
    <hyperlink ref="AB374" location="Tabla_386008!A1" display="Tabla_386008!A1"/>
    <hyperlink ref="AB376" location="Tabla_386008!A1" display="Tabla_386008!A1"/>
    <hyperlink ref="AB378" location="Tabla_386008!A1" display="Tabla_386008!A1"/>
    <hyperlink ref="AB380" location="Tabla_386008!A1" display="Tabla_386008!A1"/>
    <hyperlink ref="AB382" location="Tabla_386008!A1" display="Tabla_386008!A1"/>
    <hyperlink ref="AB384" location="Tabla_386008!A1" display="Tabla_386008!A1"/>
    <hyperlink ref="AB386" location="Tabla_386008!A1" display="Tabla_386008!A1"/>
    <hyperlink ref="AB388" location="Tabla_386008!A1" display="Tabla_386008!A1"/>
    <hyperlink ref="AB390" location="Tabla_386008!A1" display="Tabla_386008!A1"/>
    <hyperlink ref="AB392" location="Tabla_386008!A1" display="Tabla_386008!A1"/>
    <hyperlink ref="AB394" location="Tabla_386008!A1" display="Tabla_386008!A1"/>
    <hyperlink ref="AB396" location="Tabla_386008!A1" display="Tabla_386008!A1"/>
    <hyperlink ref="AB398" location="Tabla_386008!A1" display="Tabla_386008!A1"/>
    <hyperlink ref="AB400" location="Tabla_386008!A1" display="Tabla_386008!A1"/>
    <hyperlink ref="AB402" location="Tabla_386008!A1" display="Tabla_386008!A1"/>
    <hyperlink ref="AB404" location="Tabla_386008!A1" display="Tabla_386008!A1"/>
    <hyperlink ref="AB406" location="Tabla_386008!A1" display="Tabla_386008!A1"/>
    <hyperlink ref="AB408" location="Tabla_386008!A1" display="Tabla_386008!A1"/>
    <hyperlink ref="AB410" location="Tabla_386008!A1" display="Tabla_386008!A1"/>
    <hyperlink ref="AB412" location="Tabla_386008!A1" display="Tabla_386008!A1"/>
    <hyperlink ref="AB414" location="Tabla_386008!A1" display="Tabla_386008!A1"/>
    <hyperlink ref="AB416" location="Tabla_386008!A1" display="Tabla_386008!A1"/>
    <hyperlink ref="AB418" location="Tabla_386008!A1" display="Tabla_386008!A1"/>
    <hyperlink ref="AB420" location="Tabla_386008!A1" display="Tabla_386008!A1"/>
    <hyperlink ref="AB422" location="Tabla_386008!A1" display="Tabla_386008!A1"/>
    <hyperlink ref="AB424" location="Tabla_386008!A1" display="Tabla_386008!A1"/>
    <hyperlink ref="AB426" location="Tabla_386008!A1" display="Tabla_386008!A1"/>
    <hyperlink ref="AB428" location="Tabla_386008!A1" display="Tabla_386008!A1"/>
    <hyperlink ref="AB430" location="Tabla_386008!A1" display="Tabla_386008!A1"/>
    <hyperlink ref="AB432" location="Tabla_386008!A1" display="Tabla_386008!A1"/>
    <hyperlink ref="AB434" location="Tabla_386008!A1" display="Tabla_386008!A1"/>
    <hyperlink ref="AB436" location="Tabla_386008!A1" display="Tabla_386008!A1"/>
    <hyperlink ref="AB438" location="Tabla_386008!A1" display="Tabla_386008!A1"/>
    <hyperlink ref="AB440" location="Tabla_386008!A1" display="Tabla_386008!A1"/>
    <hyperlink ref="AB442" location="Tabla_386008!A1" display="Tabla_386008!A1"/>
    <hyperlink ref="AB444" location="Tabla_386008!A1" display="Tabla_386008!A1"/>
    <hyperlink ref="AB446" location="Tabla_386008!A1" display="Tabla_386008!A1"/>
    <hyperlink ref="AB448" location="Tabla_386008!A1" display="Tabla_386008!A1"/>
    <hyperlink ref="AB450" location="Tabla_386008!A1" display="Tabla_386008!A1"/>
    <hyperlink ref="AB452" location="Tabla_386008!A1" display="Tabla_386008!A1"/>
    <hyperlink ref="AB454" location="Tabla_386008!A1" display="Tabla_386008!A1"/>
    <hyperlink ref="AB456" location="Tabla_386008!A1" display="Tabla_386008!A1"/>
    <hyperlink ref="AB458" location="Tabla_386008!A1" display="Tabla_386008!A1"/>
    <hyperlink ref="AB460" location="Tabla_386008!A1" display="Tabla_386008!A1"/>
    <hyperlink ref="AB462" location="Tabla_386008!A1" display="Tabla_386008!A1"/>
    <hyperlink ref="AB464" location="Tabla_386008!A1" display="Tabla_386008!A1"/>
    <hyperlink ref="AB466" location="Tabla_386008!A1" display="Tabla_386008!A1"/>
    <hyperlink ref="AB468" location="Tabla_386008!A1" display="Tabla_386008!A1"/>
    <hyperlink ref="AB470" location="Tabla_386008!A1" display="Tabla_386008!A1"/>
    <hyperlink ref="AB472" location="Tabla_386008!A1" display="Tabla_386008!A1"/>
    <hyperlink ref="AB474" location="Tabla_386008!A1" display="Tabla_386008!A1"/>
    <hyperlink ref="AB476" location="Tabla_386008!A1" display="Tabla_386008!A1"/>
    <hyperlink ref="AB478" location="Tabla_386008!A1" display="Tabla_386008!A1"/>
    <hyperlink ref="AB480" location="Tabla_386008!A1" display="Tabla_386008!A1"/>
    <hyperlink ref="AB482" location="Tabla_386008!A1" display="Tabla_386008!A1"/>
    <hyperlink ref="AB484" location="Tabla_386008!A1" display="Tabla_386008!A1"/>
    <hyperlink ref="AB486" location="Tabla_386008!A1" display="Tabla_386008!A1"/>
    <hyperlink ref="AB488" location="Tabla_386008!A1" display="Tabla_386008!A1"/>
    <hyperlink ref="AB490" location="Tabla_386008!A1" display="Tabla_386008!A1"/>
    <hyperlink ref="AB492" location="Tabla_386008!A1" display="Tabla_386008!A1"/>
    <hyperlink ref="AB11" location="Tabla_386008!A1" display="Tabla_386008!A1"/>
    <hyperlink ref="AB13" location="Tabla_386008!A1" display="Tabla_386008!A1"/>
    <hyperlink ref="AB15" location="Tabla_386008!A1" display="Tabla_386008!A1"/>
    <hyperlink ref="AB17" location="Tabla_386008!A1" display="Tabla_386008!A1"/>
    <hyperlink ref="AB19" location="Tabla_386008!A1" display="Tabla_386008!A1"/>
    <hyperlink ref="AB21" location="Tabla_386008!A1" display="Tabla_386008!A1"/>
    <hyperlink ref="AB23" location="Tabla_386008!A1" display="Tabla_386008!A1"/>
    <hyperlink ref="AB25" location="Tabla_386008!A1" display="Tabla_386008!A1"/>
    <hyperlink ref="AB27" location="Tabla_386008!A1" display="Tabla_386008!A1"/>
    <hyperlink ref="AB29" location="Tabla_386008!A1" display="Tabla_386008!A1"/>
    <hyperlink ref="AB31" location="Tabla_386008!A1" display="Tabla_386008!A1"/>
    <hyperlink ref="AB33" location="Tabla_386008!A1" display="Tabla_386008!A1"/>
    <hyperlink ref="AB35" location="Tabla_386008!A1" display="Tabla_386008!A1"/>
    <hyperlink ref="AB37" location="Tabla_386008!A1" display="Tabla_386008!A1"/>
    <hyperlink ref="AB39" location="Tabla_386008!A1" display="Tabla_386008!A1"/>
    <hyperlink ref="AB41" location="Tabla_386008!A1" display="Tabla_386008!A1"/>
    <hyperlink ref="AB43" location="Tabla_386008!A1" display="Tabla_386008!A1"/>
    <hyperlink ref="AB45" location="Tabla_386008!A1" display="Tabla_386008!A1"/>
    <hyperlink ref="AB47" location="Tabla_386008!A1" display="Tabla_386008!A1"/>
    <hyperlink ref="AB49" location="Tabla_386008!A1" display="Tabla_386008!A1"/>
    <hyperlink ref="AB51" location="Tabla_386008!A1" display="Tabla_386008!A1"/>
    <hyperlink ref="AB53" location="Tabla_386008!A1" display="Tabla_386008!A1"/>
    <hyperlink ref="AB55" location="Tabla_386008!A1" display="Tabla_386008!A1"/>
    <hyperlink ref="AB57" location="Tabla_386008!A1" display="Tabla_386008!A1"/>
    <hyperlink ref="AB59" location="Tabla_386008!A1" display="Tabla_386008!A1"/>
    <hyperlink ref="AB61" location="Tabla_386008!A1" display="Tabla_386008!A1"/>
    <hyperlink ref="AB63" location="Tabla_386008!A1" display="Tabla_386008!A1"/>
    <hyperlink ref="AB65" location="Tabla_386008!A1" display="Tabla_386008!A1"/>
    <hyperlink ref="AB67" location="Tabla_386008!A1" display="Tabla_386008!A1"/>
    <hyperlink ref="AB69" location="Tabla_386008!A1" display="Tabla_386008!A1"/>
    <hyperlink ref="AB71" location="Tabla_386008!A1" display="Tabla_386008!A1"/>
    <hyperlink ref="AB73" location="Tabla_386008!A1" display="Tabla_386008!A1"/>
    <hyperlink ref="AB75" location="Tabla_386008!A1" display="Tabla_386008!A1"/>
    <hyperlink ref="AB77" location="Tabla_386008!A1" display="Tabla_386008!A1"/>
    <hyperlink ref="AB79" location="Tabla_386008!A1" display="Tabla_386008!A1"/>
    <hyperlink ref="AB81" location="Tabla_386008!A1" display="Tabla_386008!A1"/>
    <hyperlink ref="AB83" location="Tabla_386008!A1" display="Tabla_386008!A1"/>
    <hyperlink ref="AB85" location="Tabla_386008!A1" display="Tabla_386008!A1"/>
    <hyperlink ref="AB87" location="Tabla_386008!A1" display="Tabla_386008!A1"/>
    <hyperlink ref="AB89" location="Tabla_386008!A1" display="Tabla_386008!A1"/>
    <hyperlink ref="AB91" location="Tabla_386008!A1" display="Tabla_386008!A1"/>
    <hyperlink ref="AB93" location="Tabla_386008!A1" display="Tabla_386008!A1"/>
    <hyperlink ref="AB95" location="Tabla_386008!A1" display="Tabla_386008!A1"/>
    <hyperlink ref="AB97" location="Tabla_386008!A1" display="Tabla_386008!A1"/>
    <hyperlink ref="AB99" location="Tabla_386008!A1" display="Tabla_386008!A1"/>
    <hyperlink ref="AB101" location="Tabla_386008!A1" display="Tabla_386008!A1"/>
    <hyperlink ref="AB103" location="Tabla_386008!A1" display="Tabla_386008!A1"/>
    <hyperlink ref="AB105" location="Tabla_386008!A1" display="Tabla_386008!A1"/>
    <hyperlink ref="AB107" location="Tabla_386008!A1" display="Tabla_386008!A1"/>
    <hyperlink ref="AB109" location="Tabla_386008!A1" display="Tabla_386008!A1"/>
    <hyperlink ref="AB111" location="Tabla_386008!A1" display="Tabla_386008!A1"/>
    <hyperlink ref="AB113" location="Tabla_386008!A1" display="Tabla_386008!A1"/>
    <hyperlink ref="AB115" location="Tabla_386008!A1" display="Tabla_386008!A1"/>
    <hyperlink ref="AB117" location="Tabla_386008!A1" display="Tabla_386008!A1"/>
    <hyperlink ref="AB119" location="Tabla_386008!A1" display="Tabla_386008!A1"/>
    <hyperlink ref="AB121" location="Tabla_386008!A1" display="Tabla_386008!A1"/>
    <hyperlink ref="AB123" location="Tabla_386008!A1" display="Tabla_386008!A1"/>
    <hyperlink ref="AB125" location="Tabla_386008!A1" display="Tabla_386008!A1"/>
    <hyperlink ref="AB127" location="Tabla_386008!A1" display="Tabla_386008!A1"/>
    <hyperlink ref="AB129" location="Tabla_386008!A1" display="Tabla_386008!A1"/>
    <hyperlink ref="AB131" location="Tabla_386008!A1" display="Tabla_386008!A1"/>
    <hyperlink ref="AB133" location="Tabla_386008!A1" display="Tabla_386008!A1"/>
    <hyperlink ref="AB135" location="Tabla_386008!A1" display="Tabla_386008!A1"/>
    <hyperlink ref="AB137" location="Tabla_386008!A1" display="Tabla_386008!A1"/>
    <hyperlink ref="AB139" location="Tabla_386008!A1" display="Tabla_386008!A1"/>
    <hyperlink ref="AB141" location="Tabla_386008!A1" display="Tabla_386008!A1"/>
    <hyperlink ref="AB143" location="Tabla_386008!A1" display="Tabla_386008!A1"/>
    <hyperlink ref="AB145" location="Tabla_386008!A1" display="Tabla_386008!A1"/>
    <hyperlink ref="AB147" location="Tabla_386008!A1" display="Tabla_386008!A1"/>
    <hyperlink ref="AB149" location="Tabla_386008!A1" display="Tabla_386008!A1"/>
    <hyperlink ref="AB151" location="Tabla_386008!A1" display="Tabla_386008!A1"/>
    <hyperlink ref="AB153" location="Tabla_386008!A1" display="Tabla_386008!A1"/>
    <hyperlink ref="AB155" location="Tabla_386008!A1" display="Tabla_386008!A1"/>
    <hyperlink ref="AB157" location="Tabla_386008!A1" display="Tabla_386008!A1"/>
    <hyperlink ref="AB159" location="Tabla_386008!A1" display="Tabla_386008!A1"/>
    <hyperlink ref="AB161" location="Tabla_386008!A1" display="Tabla_386008!A1"/>
    <hyperlink ref="AB163" location="Tabla_386008!A1" display="Tabla_386008!A1"/>
    <hyperlink ref="AB165" location="Tabla_386008!A1" display="Tabla_386008!A1"/>
    <hyperlink ref="AB167" location="Tabla_386008!A1" display="Tabla_386008!A1"/>
    <hyperlink ref="AB169" location="Tabla_386008!A1" display="Tabla_386008!A1"/>
    <hyperlink ref="AB171" location="Tabla_386008!A1" display="Tabla_386008!A1"/>
    <hyperlink ref="AB173" location="Tabla_386008!A1" display="Tabla_386008!A1"/>
    <hyperlink ref="AB175" location="Tabla_386008!A1" display="Tabla_386008!A1"/>
    <hyperlink ref="AB177" location="Tabla_386008!A1" display="Tabla_386008!A1"/>
    <hyperlink ref="AB179" location="Tabla_386008!A1" display="Tabla_386008!A1"/>
    <hyperlink ref="AB181" location="Tabla_386008!A1" display="Tabla_386008!A1"/>
    <hyperlink ref="AB183" location="Tabla_386008!A1" display="Tabla_386008!A1"/>
    <hyperlink ref="AB185" location="Tabla_386008!A1" display="Tabla_386008!A1"/>
    <hyperlink ref="AB187" location="Tabla_386008!A1" display="Tabla_386008!A1"/>
    <hyperlink ref="AB189" location="Tabla_386008!A1" display="Tabla_386008!A1"/>
    <hyperlink ref="AB191" location="Tabla_386008!A1" display="Tabla_386008!A1"/>
    <hyperlink ref="AB193" location="Tabla_386008!A1" display="Tabla_386008!A1"/>
    <hyperlink ref="AB195" location="Tabla_386008!A1" display="Tabla_386008!A1"/>
    <hyperlink ref="AB197" location="Tabla_386008!A1" display="Tabla_386008!A1"/>
    <hyperlink ref="AB199" location="Tabla_386008!A1" display="Tabla_386008!A1"/>
    <hyperlink ref="AB201" location="Tabla_386008!A1" display="Tabla_386008!A1"/>
    <hyperlink ref="AB203" location="Tabla_386008!A1" display="Tabla_386008!A1"/>
    <hyperlink ref="AB205" location="Tabla_386008!A1" display="Tabla_386008!A1"/>
    <hyperlink ref="AB207" location="Tabla_386008!A1" display="Tabla_386008!A1"/>
    <hyperlink ref="AB209" location="Tabla_386008!A1" display="Tabla_386008!A1"/>
    <hyperlink ref="AB211" location="Tabla_386008!A1" display="Tabla_386008!A1"/>
    <hyperlink ref="AB213" location="Tabla_386008!A1" display="Tabla_386008!A1"/>
    <hyperlink ref="AB215" location="Tabla_386008!A1" display="Tabla_386008!A1"/>
    <hyperlink ref="AB217" location="Tabla_386008!A1" display="Tabla_386008!A1"/>
    <hyperlink ref="AB219" location="Tabla_386008!A1" display="Tabla_386008!A1"/>
    <hyperlink ref="AB221" location="Tabla_386008!A1" display="Tabla_386008!A1"/>
    <hyperlink ref="AB223" location="Tabla_386008!A1" display="Tabla_386008!A1"/>
    <hyperlink ref="AB225" location="Tabla_386008!A1" display="Tabla_386008!A1"/>
    <hyperlink ref="AB227" location="Tabla_386008!A1" display="Tabla_386008!A1"/>
    <hyperlink ref="AB229" location="Tabla_386008!A1" display="Tabla_386008!A1"/>
    <hyperlink ref="AB231" location="Tabla_386008!A1" display="Tabla_386008!A1"/>
    <hyperlink ref="AB233" location="Tabla_386008!A1" display="Tabla_386008!A1"/>
    <hyperlink ref="AB235" location="Tabla_386008!A1" display="Tabla_386008!A1"/>
    <hyperlink ref="AB237" location="Tabla_386008!A1" display="Tabla_386008!A1"/>
    <hyperlink ref="AB239" location="Tabla_386008!A1" display="Tabla_386008!A1"/>
    <hyperlink ref="AB241" location="Tabla_386008!A1" display="Tabla_386008!A1"/>
    <hyperlink ref="AB243" location="Tabla_386008!A1" display="Tabla_386008!A1"/>
    <hyperlink ref="AB245" location="Tabla_386008!A1" display="Tabla_386008!A1"/>
    <hyperlink ref="AB247" location="Tabla_386008!A1" display="Tabla_386008!A1"/>
    <hyperlink ref="AB249" location="Tabla_386008!A1" display="Tabla_386008!A1"/>
    <hyperlink ref="AB251" location="Tabla_386008!A1" display="Tabla_386008!A1"/>
    <hyperlink ref="AB253" location="Tabla_386008!A1" display="Tabla_386008!A1"/>
    <hyperlink ref="AB255" location="Tabla_386008!A1" display="Tabla_386008!A1"/>
    <hyperlink ref="AB257" location="Tabla_386008!A1" display="Tabla_386008!A1"/>
    <hyperlink ref="AB259" location="Tabla_386008!A1" display="Tabla_386008!A1"/>
    <hyperlink ref="AB261" location="Tabla_386008!A1" display="Tabla_386008!A1"/>
    <hyperlink ref="AB263" location="Tabla_386008!A1" display="Tabla_386008!A1"/>
    <hyperlink ref="AB265" location="Tabla_386008!A1" display="Tabla_386008!A1"/>
    <hyperlink ref="AB267" location="Tabla_386008!A1" display="Tabla_386008!A1"/>
    <hyperlink ref="AB269" location="Tabla_386008!A1" display="Tabla_386008!A1"/>
    <hyperlink ref="AB271" location="Tabla_386008!A1" display="Tabla_386008!A1"/>
    <hyperlink ref="AB273" location="Tabla_386008!A1" display="Tabla_386008!A1"/>
    <hyperlink ref="AB275" location="Tabla_386008!A1" display="Tabla_386008!A1"/>
    <hyperlink ref="AB277" location="Tabla_386008!A1" display="Tabla_386008!A1"/>
    <hyperlink ref="AB279" location="Tabla_386008!A1" display="Tabla_386008!A1"/>
    <hyperlink ref="AB281" location="Tabla_386008!A1" display="Tabla_386008!A1"/>
    <hyperlink ref="AB283" location="Tabla_386008!A1" display="Tabla_386008!A1"/>
    <hyperlink ref="AB285" location="Tabla_386008!A1" display="Tabla_386008!A1"/>
    <hyperlink ref="AB287" location="Tabla_386008!A1" display="Tabla_386008!A1"/>
    <hyperlink ref="AB289" location="Tabla_386008!A1" display="Tabla_386008!A1"/>
    <hyperlink ref="AB291" location="Tabla_386008!A1" display="Tabla_386008!A1"/>
    <hyperlink ref="AB293" location="Tabla_386008!A1" display="Tabla_386008!A1"/>
    <hyperlink ref="AB295" location="Tabla_386008!A1" display="Tabla_386008!A1"/>
    <hyperlink ref="AB297" location="Tabla_386008!A1" display="Tabla_386008!A1"/>
    <hyperlink ref="AB299" location="Tabla_386008!A1" display="Tabla_386008!A1"/>
    <hyperlink ref="AB301" location="Tabla_386008!A1" display="Tabla_386008!A1"/>
    <hyperlink ref="AB303" location="Tabla_386008!A1" display="Tabla_386008!A1"/>
    <hyperlink ref="AB305" location="Tabla_386008!A1" display="Tabla_386008!A1"/>
    <hyperlink ref="AB307" location="Tabla_386008!A1" display="Tabla_386008!A1"/>
    <hyperlink ref="AB309" location="Tabla_386008!A1" display="Tabla_386008!A1"/>
    <hyperlink ref="AB311" location="Tabla_386008!A1" display="Tabla_386008!A1"/>
    <hyperlink ref="AB313" location="Tabla_386008!A1" display="Tabla_386008!A1"/>
    <hyperlink ref="AB315" location="Tabla_386008!A1" display="Tabla_386008!A1"/>
    <hyperlink ref="AB317" location="Tabla_386008!A1" display="Tabla_386008!A1"/>
    <hyperlink ref="AB319" location="Tabla_386008!A1" display="Tabla_386008!A1"/>
    <hyperlink ref="AB321" location="Tabla_386008!A1" display="Tabla_386008!A1"/>
    <hyperlink ref="AB323" location="Tabla_386008!A1" display="Tabla_386008!A1"/>
    <hyperlink ref="AB325" location="Tabla_386008!A1" display="Tabla_386008!A1"/>
    <hyperlink ref="AB327" location="Tabla_386008!A1" display="Tabla_386008!A1"/>
    <hyperlink ref="AB329" location="Tabla_386008!A1" display="Tabla_386008!A1"/>
    <hyperlink ref="AB331" location="Tabla_386008!A1" display="Tabla_386008!A1"/>
    <hyperlink ref="AB333" location="Tabla_386008!A1" display="Tabla_386008!A1"/>
    <hyperlink ref="AB335" location="Tabla_386008!A1" display="Tabla_386008!A1"/>
    <hyperlink ref="AB337" location="Tabla_386008!A1" display="Tabla_386008!A1"/>
    <hyperlink ref="AB339" location="Tabla_386008!A1" display="Tabla_386008!A1"/>
    <hyperlink ref="AB341" location="Tabla_386008!A1" display="Tabla_386008!A1"/>
    <hyperlink ref="AB343" location="Tabla_386008!A1" display="Tabla_386008!A1"/>
    <hyperlink ref="AB345" location="Tabla_386008!A1" display="Tabla_386008!A1"/>
    <hyperlink ref="AB347" location="Tabla_386008!A1" display="Tabla_386008!A1"/>
    <hyperlink ref="AB349" location="Tabla_386008!A1" display="Tabla_386008!A1"/>
    <hyperlink ref="AB351" location="Tabla_386008!A1" display="Tabla_386008!A1"/>
    <hyperlink ref="AB353" location="Tabla_386008!A1" display="Tabla_386008!A1"/>
    <hyperlink ref="AB355" location="Tabla_386008!A1" display="Tabla_386008!A1"/>
    <hyperlink ref="AB357" location="Tabla_386008!A1" display="Tabla_386008!A1"/>
    <hyperlink ref="AB359" location="Tabla_386008!A1" display="Tabla_386008!A1"/>
    <hyperlink ref="AB361" location="Tabla_386008!A1" display="Tabla_386008!A1"/>
    <hyperlink ref="AB363" location="Tabla_386008!A1" display="Tabla_386008!A1"/>
    <hyperlink ref="AB365" location="Tabla_386008!A1" display="Tabla_386008!A1"/>
    <hyperlink ref="AB367" location="Tabla_386008!A1" display="Tabla_386008!A1"/>
    <hyperlink ref="AB369" location="Tabla_386008!A1" display="Tabla_386008!A1"/>
    <hyperlink ref="AB371" location="Tabla_386008!A1" display="Tabla_386008!A1"/>
    <hyperlink ref="AB373" location="Tabla_386008!A1" display="Tabla_386008!A1"/>
    <hyperlink ref="AB375" location="Tabla_386008!A1" display="Tabla_386008!A1"/>
    <hyperlink ref="AB377" location="Tabla_386008!A1" display="Tabla_386008!A1"/>
    <hyperlink ref="AB379" location="Tabla_386008!A1" display="Tabla_386008!A1"/>
    <hyperlink ref="AB381" location="Tabla_386008!A1" display="Tabla_386008!A1"/>
    <hyperlink ref="AB383" location="Tabla_386008!A1" display="Tabla_386008!A1"/>
    <hyperlink ref="AB385" location="Tabla_386008!A1" display="Tabla_386008!A1"/>
    <hyperlink ref="AB387" location="Tabla_386008!A1" display="Tabla_386008!A1"/>
    <hyperlink ref="AB389" location="Tabla_386008!A1" display="Tabla_386008!A1"/>
    <hyperlink ref="AB391" location="Tabla_386008!A1" display="Tabla_386008!A1"/>
    <hyperlink ref="AB393" location="Tabla_386008!A1" display="Tabla_386008!A1"/>
    <hyperlink ref="AB395" location="Tabla_386008!A1" display="Tabla_386008!A1"/>
    <hyperlink ref="AB397" location="Tabla_386008!A1" display="Tabla_386008!A1"/>
    <hyperlink ref="AB399" location="Tabla_386008!A1" display="Tabla_386008!A1"/>
    <hyperlink ref="AB401" location="Tabla_386008!A1" display="Tabla_386008!A1"/>
    <hyperlink ref="AB403" location="Tabla_386008!A1" display="Tabla_386008!A1"/>
    <hyperlink ref="AB405" location="Tabla_386008!A1" display="Tabla_386008!A1"/>
    <hyperlink ref="AB407" location="Tabla_386008!A1" display="Tabla_386008!A1"/>
    <hyperlink ref="AB409" location="Tabla_386008!A1" display="Tabla_386008!A1"/>
    <hyperlink ref="AB411" location="Tabla_386008!A1" display="Tabla_386008!A1"/>
    <hyperlink ref="AB413" location="Tabla_386008!A1" display="Tabla_386008!A1"/>
    <hyperlink ref="AB415" location="Tabla_386008!A1" display="Tabla_386008!A1"/>
    <hyperlink ref="AB417" location="Tabla_386008!A1" display="Tabla_386008!A1"/>
    <hyperlink ref="AB419" location="Tabla_386008!A1" display="Tabla_386008!A1"/>
    <hyperlink ref="AB421" location="Tabla_386008!A1" display="Tabla_386008!A1"/>
    <hyperlink ref="AB423" location="Tabla_386008!A1" display="Tabla_386008!A1"/>
    <hyperlink ref="AB425" location="Tabla_386008!A1" display="Tabla_386008!A1"/>
    <hyperlink ref="AB427" location="Tabla_386008!A1" display="Tabla_386008!A1"/>
    <hyperlink ref="AB429" location="Tabla_386008!A1" display="Tabla_386008!A1"/>
    <hyperlink ref="AB431" location="Tabla_386008!A1" display="Tabla_386008!A1"/>
    <hyperlink ref="AB433" location="Tabla_386008!A1" display="Tabla_386008!A1"/>
    <hyperlink ref="AB435" location="Tabla_386008!A1" display="Tabla_386008!A1"/>
    <hyperlink ref="AB437" location="Tabla_386008!A1" display="Tabla_386008!A1"/>
    <hyperlink ref="AB439" location="Tabla_386008!A1" display="Tabla_386008!A1"/>
    <hyperlink ref="AB441" location="Tabla_386008!A1" display="Tabla_386008!A1"/>
    <hyperlink ref="AB443" location="Tabla_386008!A1" display="Tabla_386008!A1"/>
    <hyperlink ref="AB445" location="Tabla_386008!A1" display="Tabla_386008!A1"/>
    <hyperlink ref="AB447" location="Tabla_386008!A1" display="Tabla_386008!A1"/>
    <hyperlink ref="AB449" location="Tabla_386008!A1" display="Tabla_386008!A1"/>
    <hyperlink ref="AB451" location="Tabla_386008!A1" display="Tabla_386008!A1"/>
    <hyperlink ref="AB453" location="Tabla_386008!A1" display="Tabla_386008!A1"/>
    <hyperlink ref="AB455" location="Tabla_386008!A1" display="Tabla_386008!A1"/>
    <hyperlink ref="AB457" location="Tabla_386008!A1" display="Tabla_386008!A1"/>
    <hyperlink ref="AB459" location="Tabla_386008!A1" display="Tabla_386008!A1"/>
    <hyperlink ref="AB461" location="Tabla_386008!A1" display="Tabla_386008!A1"/>
    <hyperlink ref="AB463" location="Tabla_386008!A1" display="Tabla_386008!A1"/>
    <hyperlink ref="AB465" location="Tabla_386008!A1" display="Tabla_386008!A1"/>
    <hyperlink ref="AB467" location="Tabla_386008!A1" display="Tabla_386008!A1"/>
    <hyperlink ref="AB469" location="Tabla_386008!A1" display="Tabla_386008!A1"/>
    <hyperlink ref="AB471" location="Tabla_386008!A1" display="Tabla_386008!A1"/>
    <hyperlink ref="AB473" location="Tabla_386008!A1" display="Tabla_386008!A1"/>
    <hyperlink ref="AB475" location="Tabla_386008!A1" display="Tabla_386008!A1"/>
    <hyperlink ref="AB477" location="Tabla_386008!A1" display="Tabla_386008!A1"/>
    <hyperlink ref="AB479" location="Tabla_386008!A1" display="Tabla_386008!A1"/>
    <hyperlink ref="AB481" location="Tabla_386008!A1" display="Tabla_386008!A1"/>
    <hyperlink ref="AB483" location="Tabla_386008!A1" display="Tabla_386008!A1"/>
    <hyperlink ref="AB485" location="Tabla_386008!A1" display="Tabla_386008!A1"/>
    <hyperlink ref="AB487" location="Tabla_386008!A1" display="Tabla_386008!A1"/>
    <hyperlink ref="AB489" location="Tabla_386008!A1" display="Tabla_386008!A1"/>
    <hyperlink ref="AB491" location="Tabla_386008!A1" display="Tabla_386008!A1"/>
    <hyperlink ref="AC9" location="Tabla_386012!A1" display="Tabla_386012!A1"/>
    <hyperlink ref="AC10" location="Tabla_386012!A1" display="Tabla_386012!A1"/>
    <hyperlink ref="AC12" location="Tabla_386012!A1" display="Tabla_386012!A1"/>
    <hyperlink ref="AC14" location="Tabla_386012!A1" display="Tabla_386012!A1"/>
    <hyperlink ref="AC16" location="Tabla_386012!A1" display="Tabla_386012!A1"/>
    <hyperlink ref="AC18" location="Tabla_386012!A1" display="Tabla_386012!A1"/>
    <hyperlink ref="AC20" location="Tabla_386012!A1" display="Tabla_386012!A1"/>
    <hyperlink ref="AC22" location="Tabla_386012!A1" display="Tabla_386012!A1"/>
    <hyperlink ref="AC24" location="Tabla_386012!A1" display="Tabla_386012!A1"/>
    <hyperlink ref="AC26" location="Tabla_386012!A1" display="Tabla_386012!A1"/>
    <hyperlink ref="AC28" location="Tabla_386012!A1" display="Tabla_386012!A1"/>
    <hyperlink ref="AC30" location="Tabla_386012!A1" display="Tabla_386012!A1"/>
    <hyperlink ref="AC32" location="Tabla_386012!A1" display="Tabla_386012!A1"/>
    <hyperlink ref="AC34" location="Tabla_386012!A1" display="Tabla_386012!A1"/>
    <hyperlink ref="AC36" location="Tabla_386012!A1" display="Tabla_386012!A1"/>
    <hyperlink ref="AC38" location="Tabla_386012!A1" display="Tabla_386012!A1"/>
    <hyperlink ref="AC40" location="Tabla_386012!A1" display="Tabla_386012!A1"/>
    <hyperlink ref="AC42" location="Tabla_386012!A1" display="Tabla_386012!A1"/>
    <hyperlink ref="AC44" location="Tabla_386012!A1" display="Tabla_386012!A1"/>
    <hyperlink ref="AC46" location="Tabla_386012!A1" display="Tabla_386012!A1"/>
    <hyperlink ref="AC48" location="Tabla_386012!A1" display="Tabla_386012!A1"/>
    <hyperlink ref="AC50" location="Tabla_386012!A1" display="Tabla_386012!A1"/>
    <hyperlink ref="AC52" location="Tabla_386012!A1" display="Tabla_386012!A1"/>
    <hyperlink ref="AC54" location="Tabla_386012!A1" display="Tabla_386012!A1"/>
    <hyperlink ref="AC56" location="Tabla_386012!A1" display="Tabla_386012!A1"/>
    <hyperlink ref="AC58" location="Tabla_386012!A1" display="Tabla_386012!A1"/>
    <hyperlink ref="AC60" location="Tabla_386012!A1" display="Tabla_386012!A1"/>
    <hyperlink ref="AC62" location="Tabla_386012!A1" display="Tabla_386012!A1"/>
    <hyperlink ref="AC64" location="Tabla_386012!A1" display="Tabla_386012!A1"/>
    <hyperlink ref="AC66" location="Tabla_386012!A1" display="Tabla_386012!A1"/>
    <hyperlink ref="AC68" location="Tabla_386012!A1" display="Tabla_386012!A1"/>
    <hyperlink ref="AC70" location="Tabla_386012!A1" display="Tabla_386012!A1"/>
    <hyperlink ref="AC72" location="Tabla_386012!A1" display="Tabla_386012!A1"/>
    <hyperlink ref="AC74" location="Tabla_386012!A1" display="Tabla_386012!A1"/>
    <hyperlink ref="AC76" location="Tabla_386012!A1" display="Tabla_386012!A1"/>
    <hyperlink ref="AC78" location="Tabla_386012!A1" display="Tabla_386012!A1"/>
    <hyperlink ref="AC80" location="Tabla_386012!A1" display="Tabla_386012!A1"/>
    <hyperlink ref="AC82" location="Tabla_386012!A1" display="Tabla_386012!A1"/>
    <hyperlink ref="AC84" location="Tabla_386012!A1" display="Tabla_386012!A1"/>
    <hyperlink ref="AC86" location="Tabla_386012!A1" display="Tabla_386012!A1"/>
    <hyperlink ref="AC88" location="Tabla_386012!A1" display="Tabla_386012!A1"/>
    <hyperlink ref="AC90" location="Tabla_386012!A1" display="Tabla_386012!A1"/>
    <hyperlink ref="AC92" location="Tabla_386012!A1" display="Tabla_386012!A1"/>
    <hyperlink ref="AC94" location="Tabla_386012!A1" display="Tabla_386012!A1"/>
    <hyperlink ref="AC96" location="Tabla_386012!A1" display="Tabla_386012!A1"/>
    <hyperlink ref="AC98" location="Tabla_386012!A1" display="Tabla_386012!A1"/>
    <hyperlink ref="AC100" location="Tabla_386012!A1" display="Tabla_386012!A1"/>
    <hyperlink ref="AC102" location="Tabla_386012!A1" display="Tabla_386012!A1"/>
    <hyperlink ref="AC104" location="Tabla_386012!A1" display="Tabla_386012!A1"/>
    <hyperlink ref="AC106" location="Tabla_386012!A1" display="Tabla_386012!A1"/>
    <hyperlink ref="AC108" location="Tabla_386012!A1" display="Tabla_386012!A1"/>
    <hyperlink ref="AC110" location="Tabla_386012!A1" display="Tabla_386012!A1"/>
    <hyperlink ref="AC112" location="Tabla_386012!A1" display="Tabla_386012!A1"/>
    <hyperlink ref="AC114" location="Tabla_386012!A1" display="Tabla_386012!A1"/>
    <hyperlink ref="AC116" location="Tabla_386012!A1" display="Tabla_386012!A1"/>
    <hyperlink ref="AC118" location="Tabla_386012!A1" display="Tabla_386012!A1"/>
    <hyperlink ref="AC120" location="Tabla_386012!A1" display="Tabla_386012!A1"/>
    <hyperlink ref="AC122" location="Tabla_386012!A1" display="Tabla_386012!A1"/>
    <hyperlink ref="AC124" location="Tabla_386012!A1" display="Tabla_386012!A1"/>
    <hyperlink ref="AC126" location="Tabla_386012!A1" display="Tabla_386012!A1"/>
    <hyperlink ref="AC128" location="Tabla_386012!A1" display="Tabla_386012!A1"/>
    <hyperlink ref="AC130" location="Tabla_386012!A1" display="Tabla_386012!A1"/>
    <hyperlink ref="AC132" location="Tabla_386012!A1" display="Tabla_386012!A1"/>
    <hyperlink ref="AC134" location="Tabla_386012!A1" display="Tabla_386012!A1"/>
    <hyperlink ref="AC136" location="Tabla_386012!A1" display="Tabla_386012!A1"/>
    <hyperlink ref="AC138" location="Tabla_386012!A1" display="Tabla_386012!A1"/>
    <hyperlink ref="AC140" location="Tabla_386012!A1" display="Tabla_386012!A1"/>
    <hyperlink ref="AC142" location="Tabla_386012!A1" display="Tabla_386012!A1"/>
    <hyperlink ref="AC144" location="Tabla_386012!A1" display="Tabla_386012!A1"/>
    <hyperlink ref="AC146" location="Tabla_386012!A1" display="Tabla_386012!A1"/>
    <hyperlink ref="AC148" location="Tabla_386012!A1" display="Tabla_386012!A1"/>
    <hyperlink ref="AC150" location="Tabla_386012!A1" display="Tabla_386012!A1"/>
    <hyperlink ref="AC152" location="Tabla_386012!A1" display="Tabla_386012!A1"/>
    <hyperlink ref="AC154" location="Tabla_386012!A1" display="Tabla_386012!A1"/>
    <hyperlink ref="AC156" location="Tabla_386012!A1" display="Tabla_386012!A1"/>
    <hyperlink ref="AC158" location="Tabla_386012!A1" display="Tabla_386012!A1"/>
    <hyperlink ref="AC160" location="Tabla_386012!A1" display="Tabla_386012!A1"/>
    <hyperlink ref="AC162" location="Tabla_386012!A1" display="Tabla_386012!A1"/>
    <hyperlink ref="AC164" location="Tabla_386012!A1" display="Tabla_386012!A1"/>
    <hyperlink ref="AC166" location="Tabla_386012!A1" display="Tabla_386012!A1"/>
    <hyperlink ref="AC168" location="Tabla_386012!A1" display="Tabla_386012!A1"/>
    <hyperlink ref="AC170" location="Tabla_386012!A1" display="Tabla_386012!A1"/>
    <hyperlink ref="AC172" location="Tabla_386012!A1" display="Tabla_386012!A1"/>
    <hyperlink ref="AC174" location="Tabla_386012!A1" display="Tabla_386012!A1"/>
    <hyperlink ref="AC176" location="Tabla_386012!A1" display="Tabla_386012!A1"/>
    <hyperlink ref="AC178" location="Tabla_386012!A1" display="Tabla_386012!A1"/>
    <hyperlink ref="AC180" location="Tabla_386012!A1" display="Tabla_386012!A1"/>
    <hyperlink ref="AC182" location="Tabla_386012!A1" display="Tabla_386012!A1"/>
    <hyperlink ref="AC184" location="Tabla_386012!A1" display="Tabla_386012!A1"/>
    <hyperlink ref="AC186" location="Tabla_386012!A1" display="Tabla_386012!A1"/>
    <hyperlink ref="AC188" location="Tabla_386012!A1" display="Tabla_386012!A1"/>
    <hyperlink ref="AC190" location="Tabla_386012!A1" display="Tabla_386012!A1"/>
    <hyperlink ref="AC192" location="Tabla_386012!A1" display="Tabla_386012!A1"/>
    <hyperlink ref="AC194" location="Tabla_386012!A1" display="Tabla_386012!A1"/>
    <hyperlink ref="AC196" location="Tabla_386012!A1" display="Tabla_386012!A1"/>
    <hyperlink ref="AC198" location="Tabla_386012!A1" display="Tabla_386012!A1"/>
    <hyperlink ref="AC200" location="Tabla_386012!A1" display="Tabla_386012!A1"/>
    <hyperlink ref="AC202" location="Tabla_386012!A1" display="Tabla_386012!A1"/>
    <hyperlink ref="AC204" location="Tabla_386012!A1" display="Tabla_386012!A1"/>
    <hyperlink ref="AC206" location="Tabla_386012!A1" display="Tabla_386012!A1"/>
    <hyperlink ref="AC208" location="Tabla_386012!A1" display="Tabla_386012!A1"/>
    <hyperlink ref="AC210" location="Tabla_386012!A1" display="Tabla_386012!A1"/>
    <hyperlink ref="AC212" location="Tabla_386012!A1" display="Tabla_386012!A1"/>
    <hyperlink ref="AC214" location="Tabla_386012!A1" display="Tabla_386012!A1"/>
    <hyperlink ref="AC216" location="Tabla_386012!A1" display="Tabla_386012!A1"/>
    <hyperlink ref="AC218" location="Tabla_386012!A1" display="Tabla_386012!A1"/>
    <hyperlink ref="AC220" location="Tabla_386012!A1" display="Tabla_386012!A1"/>
    <hyperlink ref="AC222" location="Tabla_386012!A1" display="Tabla_386012!A1"/>
    <hyperlink ref="AC224" location="Tabla_386012!A1" display="Tabla_386012!A1"/>
    <hyperlink ref="AC226" location="Tabla_386012!A1" display="Tabla_386012!A1"/>
    <hyperlink ref="AC228" location="Tabla_386012!A1" display="Tabla_386012!A1"/>
    <hyperlink ref="AC230" location="Tabla_386012!A1" display="Tabla_386012!A1"/>
    <hyperlink ref="AC232" location="Tabla_386012!A1" display="Tabla_386012!A1"/>
    <hyperlink ref="AC234" location="Tabla_386012!A1" display="Tabla_386012!A1"/>
    <hyperlink ref="AC236" location="Tabla_386012!A1" display="Tabla_386012!A1"/>
    <hyperlink ref="AC238" location="Tabla_386012!A1" display="Tabla_386012!A1"/>
    <hyperlink ref="AC240" location="Tabla_386012!A1" display="Tabla_386012!A1"/>
    <hyperlink ref="AC242" location="Tabla_386012!A1" display="Tabla_386012!A1"/>
    <hyperlink ref="AC244" location="Tabla_386012!A1" display="Tabla_386012!A1"/>
    <hyperlink ref="AC246" location="Tabla_386012!A1" display="Tabla_386012!A1"/>
    <hyperlink ref="AC248" location="Tabla_386012!A1" display="Tabla_386012!A1"/>
    <hyperlink ref="AC250" location="Tabla_386012!A1" display="Tabla_386012!A1"/>
    <hyperlink ref="AC252" location="Tabla_386012!A1" display="Tabla_386012!A1"/>
    <hyperlink ref="AC254" location="Tabla_386012!A1" display="Tabla_386012!A1"/>
    <hyperlink ref="AC256" location="Tabla_386012!A1" display="Tabla_386012!A1"/>
    <hyperlink ref="AC258" location="Tabla_386012!A1" display="Tabla_386012!A1"/>
    <hyperlink ref="AC260" location="Tabla_386012!A1" display="Tabla_386012!A1"/>
    <hyperlink ref="AC262" location="Tabla_386012!A1" display="Tabla_386012!A1"/>
    <hyperlink ref="AC264" location="Tabla_386012!A1" display="Tabla_386012!A1"/>
    <hyperlink ref="AC266" location="Tabla_386012!A1" display="Tabla_386012!A1"/>
    <hyperlink ref="AC268" location="Tabla_386012!A1" display="Tabla_386012!A1"/>
    <hyperlink ref="AC270" location="Tabla_386012!A1" display="Tabla_386012!A1"/>
    <hyperlink ref="AC272" location="Tabla_386012!A1" display="Tabla_386012!A1"/>
    <hyperlink ref="AC274" location="Tabla_386012!A1" display="Tabla_386012!A1"/>
    <hyperlink ref="AC276" location="Tabla_386012!A1" display="Tabla_386012!A1"/>
    <hyperlink ref="AC278" location="Tabla_386012!A1" display="Tabla_386012!A1"/>
    <hyperlink ref="AC280" location="Tabla_386012!A1" display="Tabla_386012!A1"/>
    <hyperlink ref="AC282" location="Tabla_386012!A1" display="Tabla_386012!A1"/>
    <hyperlink ref="AC284" location="Tabla_386012!A1" display="Tabla_386012!A1"/>
    <hyperlink ref="AC286" location="Tabla_386012!A1" display="Tabla_386012!A1"/>
    <hyperlink ref="AC288" location="Tabla_386012!A1" display="Tabla_386012!A1"/>
    <hyperlink ref="AC290" location="Tabla_386012!A1" display="Tabla_386012!A1"/>
    <hyperlink ref="AC292" location="Tabla_386012!A1" display="Tabla_386012!A1"/>
    <hyperlink ref="AC294" location="Tabla_386012!A1" display="Tabla_386012!A1"/>
    <hyperlink ref="AC296" location="Tabla_386012!A1" display="Tabla_386012!A1"/>
    <hyperlink ref="AC298" location="Tabla_386012!A1" display="Tabla_386012!A1"/>
    <hyperlink ref="AC300" location="Tabla_386012!A1" display="Tabla_386012!A1"/>
    <hyperlink ref="AC302" location="Tabla_386012!A1" display="Tabla_386012!A1"/>
    <hyperlink ref="AC304" location="Tabla_386012!A1" display="Tabla_386012!A1"/>
    <hyperlink ref="AC306" location="Tabla_386012!A1" display="Tabla_386012!A1"/>
    <hyperlink ref="AC308" location="Tabla_386012!A1" display="Tabla_386012!A1"/>
    <hyperlink ref="AC310" location="Tabla_386012!A1" display="Tabla_386012!A1"/>
    <hyperlink ref="AC312" location="Tabla_386012!A1" display="Tabla_386012!A1"/>
    <hyperlink ref="AC314" location="Tabla_386012!A1" display="Tabla_386012!A1"/>
    <hyperlink ref="AC316" location="Tabla_386012!A1" display="Tabla_386012!A1"/>
    <hyperlink ref="AC318" location="Tabla_386012!A1" display="Tabla_386012!A1"/>
    <hyperlink ref="AC320" location="Tabla_386012!A1" display="Tabla_386012!A1"/>
    <hyperlink ref="AC322" location="Tabla_386012!A1" display="Tabla_386012!A1"/>
    <hyperlink ref="AC324" location="Tabla_386012!A1" display="Tabla_386012!A1"/>
    <hyperlink ref="AC326" location="Tabla_386012!A1" display="Tabla_386012!A1"/>
    <hyperlink ref="AC328" location="Tabla_386012!A1" display="Tabla_386012!A1"/>
    <hyperlink ref="AC330" location="Tabla_386012!A1" display="Tabla_386012!A1"/>
    <hyperlink ref="AC332" location="Tabla_386012!A1" display="Tabla_386012!A1"/>
    <hyperlink ref="AC334" location="Tabla_386012!A1" display="Tabla_386012!A1"/>
    <hyperlink ref="AC336" location="Tabla_386012!A1" display="Tabla_386012!A1"/>
    <hyperlink ref="AC338" location="Tabla_386012!A1" display="Tabla_386012!A1"/>
    <hyperlink ref="AC340" location="Tabla_386012!A1" display="Tabla_386012!A1"/>
    <hyperlink ref="AC342" location="Tabla_386012!A1" display="Tabla_386012!A1"/>
    <hyperlink ref="AC344" location="Tabla_386012!A1" display="Tabla_386012!A1"/>
    <hyperlink ref="AC346" location="Tabla_386012!A1" display="Tabla_386012!A1"/>
    <hyperlink ref="AC348" location="Tabla_386012!A1" display="Tabla_386012!A1"/>
    <hyperlink ref="AC350" location="Tabla_386012!A1" display="Tabla_386012!A1"/>
    <hyperlink ref="AC352" location="Tabla_386012!A1" display="Tabla_386012!A1"/>
    <hyperlink ref="AC354" location="Tabla_386012!A1" display="Tabla_386012!A1"/>
    <hyperlink ref="AC356" location="Tabla_386012!A1" display="Tabla_386012!A1"/>
    <hyperlink ref="AC358" location="Tabla_386012!A1" display="Tabla_386012!A1"/>
    <hyperlink ref="AC360" location="Tabla_386012!A1" display="Tabla_386012!A1"/>
    <hyperlink ref="AC362" location="Tabla_386012!A1" display="Tabla_386012!A1"/>
    <hyperlink ref="AC364" location="Tabla_386012!A1" display="Tabla_386012!A1"/>
    <hyperlink ref="AC366" location="Tabla_386012!A1" display="Tabla_386012!A1"/>
    <hyperlink ref="AC368" location="Tabla_386012!A1" display="Tabla_386012!A1"/>
    <hyperlink ref="AC370" location="Tabla_386012!A1" display="Tabla_386012!A1"/>
    <hyperlink ref="AC372" location="Tabla_386012!A1" display="Tabla_386012!A1"/>
    <hyperlink ref="AC374" location="Tabla_386012!A1" display="Tabla_386012!A1"/>
    <hyperlink ref="AC376" location="Tabla_386012!A1" display="Tabla_386012!A1"/>
    <hyperlink ref="AC378" location="Tabla_386012!A1" display="Tabla_386012!A1"/>
    <hyperlink ref="AC380" location="Tabla_386012!A1" display="Tabla_386012!A1"/>
    <hyperlink ref="AC382" location="Tabla_386012!A1" display="Tabla_386012!A1"/>
    <hyperlink ref="AC384" location="Tabla_386012!A1" display="Tabla_386012!A1"/>
    <hyperlink ref="AC386" location="Tabla_386012!A1" display="Tabla_386012!A1"/>
    <hyperlink ref="AC388" location="Tabla_386012!A1" display="Tabla_386012!A1"/>
    <hyperlink ref="AC390" location="Tabla_386012!A1" display="Tabla_386012!A1"/>
    <hyperlink ref="AC392" location="Tabla_386012!A1" display="Tabla_386012!A1"/>
    <hyperlink ref="AC394" location="Tabla_386012!A1" display="Tabla_386012!A1"/>
    <hyperlink ref="AC396" location="Tabla_386012!A1" display="Tabla_386012!A1"/>
    <hyperlink ref="AC398" location="Tabla_386012!A1" display="Tabla_386012!A1"/>
    <hyperlink ref="AC400" location="Tabla_386012!A1" display="Tabla_386012!A1"/>
    <hyperlink ref="AC402" location="Tabla_386012!A1" display="Tabla_386012!A1"/>
    <hyperlink ref="AC404" location="Tabla_386012!A1" display="Tabla_386012!A1"/>
    <hyperlink ref="AC406" location="Tabla_386012!A1" display="Tabla_386012!A1"/>
    <hyperlink ref="AC408" location="Tabla_386012!A1" display="Tabla_386012!A1"/>
    <hyperlink ref="AC410" location="Tabla_386012!A1" display="Tabla_386012!A1"/>
    <hyperlink ref="AC412" location="Tabla_386012!A1" display="Tabla_386012!A1"/>
    <hyperlink ref="AC414" location="Tabla_386012!A1" display="Tabla_386012!A1"/>
    <hyperlink ref="AC416" location="Tabla_386012!A1" display="Tabla_386012!A1"/>
    <hyperlink ref="AC418" location="Tabla_386012!A1" display="Tabla_386012!A1"/>
    <hyperlink ref="AC420" location="Tabla_386012!A1" display="Tabla_386012!A1"/>
    <hyperlink ref="AC422" location="Tabla_386012!A1" display="Tabla_386012!A1"/>
    <hyperlink ref="AC424" location="Tabla_386012!A1" display="Tabla_386012!A1"/>
    <hyperlink ref="AC426" location="Tabla_386012!A1" display="Tabla_386012!A1"/>
    <hyperlink ref="AC428" location="Tabla_386012!A1" display="Tabla_386012!A1"/>
    <hyperlink ref="AC430" location="Tabla_386012!A1" display="Tabla_386012!A1"/>
    <hyperlink ref="AC432" location="Tabla_386012!A1" display="Tabla_386012!A1"/>
    <hyperlink ref="AC434" location="Tabla_386012!A1" display="Tabla_386012!A1"/>
    <hyperlink ref="AC436" location="Tabla_386012!A1" display="Tabla_386012!A1"/>
    <hyperlink ref="AC438" location="Tabla_386012!A1" display="Tabla_386012!A1"/>
    <hyperlink ref="AC440" location="Tabla_386012!A1" display="Tabla_386012!A1"/>
    <hyperlink ref="AC442" location="Tabla_386012!A1" display="Tabla_386012!A1"/>
    <hyperlink ref="AC444" location="Tabla_386012!A1" display="Tabla_386012!A1"/>
    <hyperlink ref="AC446" location="Tabla_386012!A1" display="Tabla_386012!A1"/>
    <hyperlink ref="AC448" location="Tabla_386012!A1" display="Tabla_386012!A1"/>
    <hyperlink ref="AC450" location="Tabla_386012!A1" display="Tabla_386012!A1"/>
    <hyperlink ref="AC452" location="Tabla_386012!A1" display="Tabla_386012!A1"/>
    <hyperlink ref="AC454" location="Tabla_386012!A1" display="Tabla_386012!A1"/>
    <hyperlink ref="AC456" location="Tabla_386012!A1" display="Tabla_386012!A1"/>
    <hyperlink ref="AC458" location="Tabla_386012!A1" display="Tabla_386012!A1"/>
    <hyperlink ref="AC460" location="Tabla_386012!A1" display="Tabla_386012!A1"/>
    <hyperlink ref="AC462" location="Tabla_386012!A1" display="Tabla_386012!A1"/>
    <hyperlink ref="AC464" location="Tabla_386012!A1" display="Tabla_386012!A1"/>
    <hyperlink ref="AC466" location="Tabla_386012!A1" display="Tabla_386012!A1"/>
    <hyperlink ref="AC468" location="Tabla_386012!A1" display="Tabla_386012!A1"/>
    <hyperlink ref="AC470" location="Tabla_386012!A1" display="Tabla_386012!A1"/>
    <hyperlink ref="AC472" location="Tabla_386012!A1" display="Tabla_386012!A1"/>
    <hyperlink ref="AC474" location="Tabla_386012!A1" display="Tabla_386012!A1"/>
    <hyperlink ref="AC476" location="Tabla_386012!A1" display="Tabla_386012!A1"/>
    <hyperlink ref="AC478" location="Tabla_386012!A1" display="Tabla_386012!A1"/>
    <hyperlink ref="AC480" location="Tabla_386012!A1" display="Tabla_386012!A1"/>
    <hyperlink ref="AC482" location="Tabla_386012!A1" display="Tabla_386012!A1"/>
    <hyperlink ref="AC484" location="Tabla_386012!A1" display="Tabla_386012!A1"/>
    <hyperlink ref="AC486" location="Tabla_386012!A1" display="Tabla_386012!A1"/>
    <hyperlink ref="AC488" location="Tabla_386012!A1" display="Tabla_386012!A1"/>
    <hyperlink ref="AC490" location="Tabla_386012!A1" display="Tabla_386012!A1"/>
    <hyperlink ref="AC492" location="Tabla_386012!A1" display="Tabla_386012!A1"/>
    <hyperlink ref="AC11" location="Tabla_386012!A1" display="Tabla_386012!A1"/>
    <hyperlink ref="AC13" location="Tabla_386012!A1" display="Tabla_386012!A1"/>
    <hyperlink ref="AC15" location="Tabla_386012!A1" display="Tabla_386012!A1"/>
    <hyperlink ref="AC17" location="Tabla_386012!A1" display="Tabla_386012!A1"/>
    <hyperlink ref="AC19" location="Tabla_386012!A1" display="Tabla_386012!A1"/>
    <hyperlink ref="AC21" location="Tabla_386012!A1" display="Tabla_386012!A1"/>
    <hyperlink ref="AC23" location="Tabla_386012!A1" display="Tabla_386012!A1"/>
    <hyperlink ref="AC25" location="Tabla_386012!A1" display="Tabla_386012!A1"/>
    <hyperlink ref="AC27" location="Tabla_386012!A1" display="Tabla_386012!A1"/>
    <hyperlink ref="AC29" location="Tabla_386012!A1" display="Tabla_386012!A1"/>
    <hyperlink ref="AC31" location="Tabla_386012!A1" display="Tabla_386012!A1"/>
    <hyperlink ref="AC33" location="Tabla_386012!A1" display="Tabla_386012!A1"/>
    <hyperlink ref="AC35" location="Tabla_386012!A1" display="Tabla_386012!A1"/>
    <hyperlink ref="AC37" location="Tabla_386012!A1" display="Tabla_386012!A1"/>
    <hyperlink ref="AC39" location="Tabla_386012!A1" display="Tabla_386012!A1"/>
    <hyperlink ref="AC41" location="Tabla_386012!A1" display="Tabla_386012!A1"/>
    <hyperlink ref="AC43" location="Tabla_386012!A1" display="Tabla_386012!A1"/>
    <hyperlink ref="AC45" location="Tabla_386012!A1" display="Tabla_386012!A1"/>
    <hyperlink ref="AC47" location="Tabla_386012!A1" display="Tabla_386012!A1"/>
    <hyperlink ref="AC49" location="Tabla_386012!A1" display="Tabla_386012!A1"/>
    <hyperlink ref="AC51" location="Tabla_386012!A1" display="Tabla_386012!A1"/>
    <hyperlink ref="AC53" location="Tabla_386012!A1" display="Tabla_386012!A1"/>
    <hyperlink ref="AC55" location="Tabla_386012!A1" display="Tabla_386012!A1"/>
    <hyperlink ref="AC57" location="Tabla_386012!A1" display="Tabla_386012!A1"/>
    <hyperlink ref="AC59" location="Tabla_386012!A1" display="Tabla_386012!A1"/>
    <hyperlink ref="AC61" location="Tabla_386012!A1" display="Tabla_386012!A1"/>
    <hyperlink ref="AC63" location="Tabla_386012!A1" display="Tabla_386012!A1"/>
    <hyperlink ref="AC65" location="Tabla_386012!A1" display="Tabla_386012!A1"/>
    <hyperlink ref="AC67" location="Tabla_386012!A1" display="Tabla_386012!A1"/>
    <hyperlink ref="AC69" location="Tabla_386012!A1" display="Tabla_386012!A1"/>
    <hyperlink ref="AC71" location="Tabla_386012!A1" display="Tabla_386012!A1"/>
    <hyperlink ref="AC73" location="Tabla_386012!A1" display="Tabla_386012!A1"/>
    <hyperlink ref="AC75" location="Tabla_386012!A1" display="Tabla_386012!A1"/>
    <hyperlink ref="AC77" location="Tabla_386012!A1" display="Tabla_386012!A1"/>
    <hyperlink ref="AC79" location="Tabla_386012!A1" display="Tabla_386012!A1"/>
    <hyperlink ref="AC81" location="Tabla_386012!A1" display="Tabla_386012!A1"/>
    <hyperlink ref="AC83" location="Tabla_386012!A1" display="Tabla_386012!A1"/>
    <hyperlink ref="AC85" location="Tabla_386012!A1" display="Tabla_386012!A1"/>
    <hyperlink ref="AC87" location="Tabla_386012!A1" display="Tabla_386012!A1"/>
    <hyperlink ref="AC89" location="Tabla_386012!A1" display="Tabla_386012!A1"/>
    <hyperlink ref="AC91" location="Tabla_386012!A1" display="Tabla_386012!A1"/>
    <hyperlink ref="AC93" location="Tabla_386012!A1" display="Tabla_386012!A1"/>
    <hyperlink ref="AC95" location="Tabla_386012!A1" display="Tabla_386012!A1"/>
    <hyperlink ref="AC97" location="Tabla_386012!A1" display="Tabla_386012!A1"/>
    <hyperlink ref="AC99" location="Tabla_386012!A1" display="Tabla_386012!A1"/>
    <hyperlink ref="AC101" location="Tabla_386012!A1" display="Tabla_386012!A1"/>
    <hyperlink ref="AC103" location="Tabla_386012!A1" display="Tabla_386012!A1"/>
    <hyperlink ref="AC105" location="Tabla_386012!A1" display="Tabla_386012!A1"/>
    <hyperlink ref="AC107" location="Tabla_386012!A1" display="Tabla_386012!A1"/>
    <hyperlink ref="AC109" location="Tabla_386012!A1" display="Tabla_386012!A1"/>
    <hyperlink ref="AC111" location="Tabla_386012!A1" display="Tabla_386012!A1"/>
    <hyperlink ref="AC113" location="Tabla_386012!A1" display="Tabla_386012!A1"/>
    <hyperlink ref="AC115" location="Tabla_386012!A1" display="Tabla_386012!A1"/>
    <hyperlink ref="AC117" location="Tabla_386012!A1" display="Tabla_386012!A1"/>
    <hyperlink ref="AC119" location="Tabla_386012!A1" display="Tabla_386012!A1"/>
    <hyperlink ref="AC121" location="Tabla_386012!A1" display="Tabla_386012!A1"/>
    <hyperlink ref="AC123" location="Tabla_386012!A1" display="Tabla_386012!A1"/>
    <hyperlink ref="AC125" location="Tabla_386012!A1" display="Tabla_386012!A1"/>
    <hyperlink ref="AC127" location="Tabla_386012!A1" display="Tabla_386012!A1"/>
    <hyperlink ref="AC129" location="Tabla_386012!A1" display="Tabla_386012!A1"/>
    <hyperlink ref="AC131" location="Tabla_386012!A1" display="Tabla_386012!A1"/>
    <hyperlink ref="AC133" location="Tabla_386012!A1" display="Tabla_386012!A1"/>
    <hyperlink ref="AC135" location="Tabla_386012!A1" display="Tabla_386012!A1"/>
    <hyperlink ref="AC137" location="Tabla_386012!A1" display="Tabla_386012!A1"/>
    <hyperlink ref="AC139" location="Tabla_386012!A1" display="Tabla_386012!A1"/>
    <hyperlink ref="AC141" location="Tabla_386012!A1" display="Tabla_386012!A1"/>
    <hyperlink ref="AC143" location="Tabla_386012!A1" display="Tabla_386012!A1"/>
    <hyperlink ref="AC145" location="Tabla_386012!A1" display="Tabla_386012!A1"/>
    <hyperlink ref="AC147" location="Tabla_386012!A1" display="Tabla_386012!A1"/>
    <hyperlink ref="AC149" location="Tabla_386012!A1" display="Tabla_386012!A1"/>
    <hyperlink ref="AC151" location="Tabla_386012!A1" display="Tabla_386012!A1"/>
    <hyperlink ref="AC153" location="Tabla_386012!A1" display="Tabla_386012!A1"/>
    <hyperlink ref="AC155" location="Tabla_386012!A1" display="Tabla_386012!A1"/>
    <hyperlink ref="AC157" location="Tabla_386012!A1" display="Tabla_386012!A1"/>
    <hyperlink ref="AC159" location="Tabla_386012!A1" display="Tabla_386012!A1"/>
    <hyperlink ref="AC161" location="Tabla_386012!A1" display="Tabla_386012!A1"/>
    <hyperlink ref="AC163" location="Tabla_386012!A1" display="Tabla_386012!A1"/>
    <hyperlink ref="AC165" location="Tabla_386012!A1" display="Tabla_386012!A1"/>
    <hyperlink ref="AC167" location="Tabla_386012!A1" display="Tabla_386012!A1"/>
    <hyperlink ref="AC169" location="Tabla_386012!A1" display="Tabla_386012!A1"/>
    <hyperlink ref="AC171" location="Tabla_386012!A1" display="Tabla_386012!A1"/>
    <hyperlink ref="AC173" location="Tabla_386012!A1" display="Tabla_386012!A1"/>
    <hyperlink ref="AC175" location="Tabla_386012!A1" display="Tabla_386012!A1"/>
    <hyperlink ref="AC177" location="Tabla_386012!A1" display="Tabla_386012!A1"/>
    <hyperlink ref="AC179" location="Tabla_386012!A1" display="Tabla_386012!A1"/>
    <hyperlink ref="AC181" location="Tabla_386012!A1" display="Tabla_386012!A1"/>
    <hyperlink ref="AC183" location="Tabla_386012!A1" display="Tabla_386012!A1"/>
    <hyperlink ref="AC185" location="Tabla_386012!A1" display="Tabla_386012!A1"/>
    <hyperlink ref="AC187" location="Tabla_386012!A1" display="Tabla_386012!A1"/>
    <hyperlink ref="AC189" location="Tabla_386012!A1" display="Tabla_386012!A1"/>
    <hyperlink ref="AC191" location="Tabla_386012!A1" display="Tabla_386012!A1"/>
    <hyperlink ref="AC193" location="Tabla_386012!A1" display="Tabla_386012!A1"/>
    <hyperlink ref="AC195" location="Tabla_386012!A1" display="Tabla_386012!A1"/>
    <hyperlink ref="AC197" location="Tabla_386012!A1" display="Tabla_386012!A1"/>
    <hyperlink ref="AC199" location="Tabla_386012!A1" display="Tabla_386012!A1"/>
    <hyperlink ref="AC201" location="Tabla_386012!A1" display="Tabla_386012!A1"/>
    <hyperlink ref="AC203" location="Tabla_386012!A1" display="Tabla_386012!A1"/>
    <hyperlink ref="AC205" location="Tabla_386012!A1" display="Tabla_386012!A1"/>
    <hyperlink ref="AC207" location="Tabla_386012!A1" display="Tabla_386012!A1"/>
    <hyperlink ref="AC209" location="Tabla_386012!A1" display="Tabla_386012!A1"/>
    <hyperlink ref="AC211" location="Tabla_386012!A1" display="Tabla_386012!A1"/>
    <hyperlink ref="AC213" location="Tabla_386012!A1" display="Tabla_386012!A1"/>
    <hyperlink ref="AC215" location="Tabla_386012!A1" display="Tabla_386012!A1"/>
    <hyperlink ref="AC217" location="Tabla_386012!A1" display="Tabla_386012!A1"/>
    <hyperlink ref="AC219" location="Tabla_386012!A1" display="Tabla_386012!A1"/>
    <hyperlink ref="AC221" location="Tabla_386012!A1" display="Tabla_386012!A1"/>
    <hyperlink ref="AC223" location="Tabla_386012!A1" display="Tabla_386012!A1"/>
    <hyperlink ref="AC225" location="Tabla_386012!A1" display="Tabla_386012!A1"/>
    <hyperlink ref="AC227" location="Tabla_386012!A1" display="Tabla_386012!A1"/>
    <hyperlink ref="AC229" location="Tabla_386012!A1" display="Tabla_386012!A1"/>
    <hyperlink ref="AC231" location="Tabla_386012!A1" display="Tabla_386012!A1"/>
    <hyperlink ref="AC233" location="Tabla_386012!A1" display="Tabla_386012!A1"/>
    <hyperlink ref="AC235" location="Tabla_386012!A1" display="Tabla_386012!A1"/>
    <hyperlink ref="AC237" location="Tabla_386012!A1" display="Tabla_386012!A1"/>
    <hyperlink ref="AC239" location="Tabla_386012!A1" display="Tabla_386012!A1"/>
    <hyperlink ref="AC241" location="Tabla_386012!A1" display="Tabla_386012!A1"/>
    <hyperlink ref="AC243" location="Tabla_386012!A1" display="Tabla_386012!A1"/>
    <hyperlink ref="AC245" location="Tabla_386012!A1" display="Tabla_386012!A1"/>
    <hyperlink ref="AC247" location="Tabla_386012!A1" display="Tabla_386012!A1"/>
    <hyperlink ref="AC249" location="Tabla_386012!A1" display="Tabla_386012!A1"/>
    <hyperlink ref="AC251" location="Tabla_386012!A1" display="Tabla_386012!A1"/>
    <hyperlink ref="AC253" location="Tabla_386012!A1" display="Tabla_386012!A1"/>
    <hyperlink ref="AC255" location="Tabla_386012!A1" display="Tabla_386012!A1"/>
    <hyperlink ref="AC257" location="Tabla_386012!A1" display="Tabla_386012!A1"/>
    <hyperlink ref="AC259" location="Tabla_386012!A1" display="Tabla_386012!A1"/>
    <hyperlink ref="AC261" location="Tabla_386012!A1" display="Tabla_386012!A1"/>
    <hyperlink ref="AC263" location="Tabla_386012!A1" display="Tabla_386012!A1"/>
    <hyperlink ref="AC265" location="Tabla_386012!A1" display="Tabla_386012!A1"/>
    <hyperlink ref="AC267" location="Tabla_386012!A1" display="Tabla_386012!A1"/>
    <hyperlink ref="AC269" location="Tabla_386012!A1" display="Tabla_386012!A1"/>
    <hyperlink ref="AC271" location="Tabla_386012!A1" display="Tabla_386012!A1"/>
    <hyperlink ref="AC273" location="Tabla_386012!A1" display="Tabla_386012!A1"/>
    <hyperlink ref="AC275" location="Tabla_386012!A1" display="Tabla_386012!A1"/>
    <hyperlink ref="AC277" location="Tabla_386012!A1" display="Tabla_386012!A1"/>
    <hyperlink ref="AC279" location="Tabla_386012!A1" display="Tabla_386012!A1"/>
    <hyperlink ref="AC281" location="Tabla_386012!A1" display="Tabla_386012!A1"/>
    <hyperlink ref="AC283" location="Tabla_386012!A1" display="Tabla_386012!A1"/>
    <hyperlink ref="AC285" location="Tabla_386012!A1" display="Tabla_386012!A1"/>
    <hyperlink ref="AC287" location="Tabla_386012!A1" display="Tabla_386012!A1"/>
    <hyperlink ref="AC289" location="Tabla_386012!A1" display="Tabla_386012!A1"/>
    <hyperlink ref="AC291" location="Tabla_386012!A1" display="Tabla_386012!A1"/>
    <hyperlink ref="AC293" location="Tabla_386012!A1" display="Tabla_386012!A1"/>
    <hyperlink ref="AC295" location="Tabla_386012!A1" display="Tabla_386012!A1"/>
    <hyperlink ref="AC297" location="Tabla_386012!A1" display="Tabla_386012!A1"/>
    <hyperlink ref="AC299" location="Tabla_386012!A1" display="Tabla_386012!A1"/>
    <hyperlink ref="AC301" location="Tabla_386012!A1" display="Tabla_386012!A1"/>
    <hyperlink ref="AC303" location="Tabla_386012!A1" display="Tabla_386012!A1"/>
    <hyperlink ref="AC305" location="Tabla_386012!A1" display="Tabla_386012!A1"/>
    <hyperlink ref="AC307" location="Tabla_386012!A1" display="Tabla_386012!A1"/>
    <hyperlink ref="AC309" location="Tabla_386012!A1" display="Tabla_386012!A1"/>
    <hyperlink ref="AC311" location="Tabla_386012!A1" display="Tabla_386012!A1"/>
    <hyperlink ref="AC313" location="Tabla_386012!A1" display="Tabla_386012!A1"/>
    <hyperlink ref="AC315" location="Tabla_386012!A1" display="Tabla_386012!A1"/>
    <hyperlink ref="AC317" location="Tabla_386012!A1" display="Tabla_386012!A1"/>
    <hyperlink ref="AC319" location="Tabla_386012!A1" display="Tabla_386012!A1"/>
    <hyperlink ref="AC321" location="Tabla_386012!A1" display="Tabla_386012!A1"/>
    <hyperlink ref="AC323" location="Tabla_386012!A1" display="Tabla_386012!A1"/>
    <hyperlink ref="AC325" location="Tabla_386012!A1" display="Tabla_386012!A1"/>
    <hyperlink ref="AC327" location="Tabla_386012!A1" display="Tabla_386012!A1"/>
    <hyperlink ref="AC329" location="Tabla_386012!A1" display="Tabla_386012!A1"/>
    <hyperlink ref="AC331" location="Tabla_386012!A1" display="Tabla_386012!A1"/>
    <hyperlink ref="AC333" location="Tabla_386012!A1" display="Tabla_386012!A1"/>
    <hyperlink ref="AC335" location="Tabla_386012!A1" display="Tabla_386012!A1"/>
    <hyperlink ref="AC337" location="Tabla_386012!A1" display="Tabla_386012!A1"/>
    <hyperlink ref="AC339" location="Tabla_386012!A1" display="Tabla_386012!A1"/>
    <hyperlink ref="AC341" location="Tabla_386012!A1" display="Tabla_386012!A1"/>
    <hyperlink ref="AC343" location="Tabla_386012!A1" display="Tabla_386012!A1"/>
    <hyperlink ref="AC345" location="Tabla_386012!A1" display="Tabla_386012!A1"/>
    <hyperlink ref="AC347" location="Tabla_386012!A1" display="Tabla_386012!A1"/>
    <hyperlink ref="AC349" location="Tabla_386012!A1" display="Tabla_386012!A1"/>
    <hyperlink ref="AC351" location="Tabla_386012!A1" display="Tabla_386012!A1"/>
    <hyperlink ref="AC353" location="Tabla_386012!A1" display="Tabla_386012!A1"/>
    <hyperlink ref="AC355" location="Tabla_386012!A1" display="Tabla_386012!A1"/>
    <hyperlink ref="AC357" location="Tabla_386012!A1" display="Tabla_386012!A1"/>
    <hyperlink ref="AC359" location="Tabla_386012!A1" display="Tabla_386012!A1"/>
    <hyperlink ref="AC361" location="Tabla_386012!A1" display="Tabla_386012!A1"/>
    <hyperlink ref="AC363" location="Tabla_386012!A1" display="Tabla_386012!A1"/>
    <hyperlink ref="AC365" location="Tabla_386012!A1" display="Tabla_386012!A1"/>
    <hyperlink ref="AC367" location="Tabla_386012!A1" display="Tabla_386012!A1"/>
    <hyperlink ref="AC369" location="Tabla_386012!A1" display="Tabla_386012!A1"/>
    <hyperlink ref="AC371" location="Tabla_386012!A1" display="Tabla_386012!A1"/>
    <hyperlink ref="AC373" location="Tabla_386012!A1" display="Tabla_386012!A1"/>
    <hyperlink ref="AC375" location="Tabla_386012!A1" display="Tabla_386012!A1"/>
    <hyperlink ref="AC377" location="Tabla_386012!A1" display="Tabla_386012!A1"/>
    <hyperlink ref="AC379" location="Tabla_386012!A1" display="Tabla_386012!A1"/>
    <hyperlink ref="AC381" location="Tabla_386012!A1" display="Tabla_386012!A1"/>
    <hyperlink ref="AC383" location="Tabla_386012!A1" display="Tabla_386012!A1"/>
    <hyperlink ref="AC385" location="Tabla_386012!A1" display="Tabla_386012!A1"/>
    <hyperlink ref="AC387" location="Tabla_386012!A1" display="Tabla_386012!A1"/>
    <hyperlink ref="AC389" location="Tabla_386012!A1" display="Tabla_386012!A1"/>
    <hyperlink ref="AC391" location="Tabla_386012!A1" display="Tabla_386012!A1"/>
    <hyperlink ref="AC393" location="Tabla_386012!A1" display="Tabla_386012!A1"/>
    <hyperlink ref="AC395" location="Tabla_386012!A1" display="Tabla_386012!A1"/>
    <hyperlink ref="AC397" location="Tabla_386012!A1" display="Tabla_386012!A1"/>
    <hyperlink ref="AC399" location="Tabla_386012!A1" display="Tabla_386012!A1"/>
    <hyperlink ref="AC401" location="Tabla_386012!A1" display="Tabla_386012!A1"/>
    <hyperlink ref="AC403" location="Tabla_386012!A1" display="Tabla_386012!A1"/>
    <hyperlink ref="AC405" location="Tabla_386012!A1" display="Tabla_386012!A1"/>
    <hyperlink ref="AC407" location="Tabla_386012!A1" display="Tabla_386012!A1"/>
    <hyperlink ref="AC409" location="Tabla_386012!A1" display="Tabla_386012!A1"/>
    <hyperlink ref="AC411" location="Tabla_386012!A1" display="Tabla_386012!A1"/>
    <hyperlink ref="AC413" location="Tabla_386012!A1" display="Tabla_386012!A1"/>
    <hyperlink ref="AC415" location="Tabla_386012!A1" display="Tabla_386012!A1"/>
    <hyperlink ref="AC417" location="Tabla_386012!A1" display="Tabla_386012!A1"/>
    <hyperlink ref="AC419" location="Tabla_386012!A1" display="Tabla_386012!A1"/>
    <hyperlink ref="AC421" location="Tabla_386012!A1" display="Tabla_386012!A1"/>
    <hyperlink ref="AC423" location="Tabla_386012!A1" display="Tabla_386012!A1"/>
    <hyperlink ref="AC425" location="Tabla_386012!A1" display="Tabla_386012!A1"/>
    <hyperlink ref="AC427" location="Tabla_386012!A1" display="Tabla_386012!A1"/>
    <hyperlink ref="AC429" location="Tabla_386012!A1" display="Tabla_386012!A1"/>
    <hyperlink ref="AC431" location="Tabla_386012!A1" display="Tabla_386012!A1"/>
    <hyperlink ref="AC433" location="Tabla_386012!A1" display="Tabla_386012!A1"/>
    <hyperlink ref="AC435" location="Tabla_386012!A1" display="Tabla_386012!A1"/>
    <hyperlink ref="AC437" location="Tabla_386012!A1" display="Tabla_386012!A1"/>
    <hyperlink ref="AC439" location="Tabla_386012!A1" display="Tabla_386012!A1"/>
    <hyperlink ref="AC441" location="Tabla_386012!A1" display="Tabla_386012!A1"/>
    <hyperlink ref="AC443" location="Tabla_386012!A1" display="Tabla_386012!A1"/>
    <hyperlink ref="AC445" location="Tabla_386012!A1" display="Tabla_386012!A1"/>
    <hyperlink ref="AC447" location="Tabla_386012!A1" display="Tabla_386012!A1"/>
    <hyperlink ref="AC449" location="Tabla_386012!A1" display="Tabla_386012!A1"/>
    <hyperlink ref="AC451" location="Tabla_386012!A1" display="Tabla_386012!A1"/>
    <hyperlink ref="AC453" location="Tabla_386012!A1" display="Tabla_386012!A1"/>
    <hyperlink ref="AC455" location="Tabla_386012!A1" display="Tabla_386012!A1"/>
    <hyperlink ref="AC457" location="Tabla_386012!A1" display="Tabla_386012!A1"/>
    <hyperlink ref="AC459" location="Tabla_386012!A1" display="Tabla_386012!A1"/>
    <hyperlink ref="AC461" location="Tabla_386012!A1" display="Tabla_386012!A1"/>
    <hyperlink ref="AC463" location="Tabla_386012!A1" display="Tabla_386012!A1"/>
    <hyperlink ref="AC465" location="Tabla_386012!A1" display="Tabla_386012!A1"/>
    <hyperlink ref="AC467" location="Tabla_386012!A1" display="Tabla_386012!A1"/>
    <hyperlink ref="AC469" location="Tabla_386012!A1" display="Tabla_386012!A1"/>
    <hyperlink ref="AC471" location="Tabla_386012!A1" display="Tabla_386012!A1"/>
    <hyperlink ref="AC473" location="Tabla_386012!A1" display="Tabla_386012!A1"/>
    <hyperlink ref="AC475" location="Tabla_386012!A1" display="Tabla_386012!A1"/>
    <hyperlink ref="AC477" location="Tabla_386012!A1" display="Tabla_386012!A1"/>
    <hyperlink ref="AC479" location="Tabla_386012!A1" display="Tabla_386012!A1"/>
    <hyperlink ref="AC481" location="Tabla_386012!A1" display="Tabla_386012!A1"/>
    <hyperlink ref="AC483" location="Tabla_386012!A1" display="Tabla_386012!A1"/>
    <hyperlink ref="AC485" location="Tabla_386012!A1" display="Tabla_386012!A1"/>
    <hyperlink ref="AC487" location="Tabla_386012!A1" display="Tabla_386012!A1"/>
    <hyperlink ref="AC489" location="Tabla_386012!A1" display="Tabla_386012!A1"/>
    <hyperlink ref="AC491" location="Tabla_386012!A1" display="Tabla_386012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8"/>
  <sheetViews>
    <sheetView topLeftCell="A3" workbookViewId="0">
      <selection activeCell="B490" sqref="B490"/>
    </sheetView>
  </sheetViews>
  <sheetFormatPr baseColWidth="10" defaultColWidth="9.140625" defaultRowHeight="15" x14ac:dyDescent="0.25"/>
  <cols>
    <col min="1" max="1" width="5.4257812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 s="16">
        <v>1</v>
      </c>
      <c r="B4" s="19" t="s">
        <v>1118</v>
      </c>
      <c r="C4" s="19">
        <v>0</v>
      </c>
      <c r="D4" s="19">
        <v>0</v>
      </c>
      <c r="E4" s="19" t="s">
        <v>1118</v>
      </c>
      <c r="F4" s="19" t="s">
        <v>1118</v>
      </c>
    </row>
    <row r="5" spans="1:6" x14ac:dyDescent="0.25">
      <c r="A5" s="16">
        <v>2</v>
      </c>
      <c r="B5" s="19" t="s">
        <v>1118</v>
      </c>
      <c r="C5" s="19">
        <v>0</v>
      </c>
      <c r="D5" s="19">
        <v>0</v>
      </c>
      <c r="E5" s="19" t="s">
        <v>1118</v>
      </c>
      <c r="F5" s="19" t="s">
        <v>1118</v>
      </c>
    </row>
    <row r="6" spans="1:6" x14ac:dyDescent="0.25">
      <c r="A6" s="16">
        <v>3</v>
      </c>
      <c r="B6" s="19" t="s">
        <v>1118</v>
      </c>
      <c r="C6" s="19">
        <v>0</v>
      </c>
      <c r="D6" s="19">
        <v>0</v>
      </c>
      <c r="E6" s="19" t="s">
        <v>1118</v>
      </c>
      <c r="F6" s="19" t="s">
        <v>1118</v>
      </c>
    </row>
    <row r="7" spans="1:6" x14ac:dyDescent="0.25">
      <c r="A7" s="16">
        <v>4</v>
      </c>
      <c r="B7" s="19" t="s">
        <v>1118</v>
      </c>
      <c r="C7" s="19">
        <v>0</v>
      </c>
      <c r="D7" s="19">
        <v>0</v>
      </c>
      <c r="E7" s="19" t="s">
        <v>1118</v>
      </c>
      <c r="F7" s="19" t="s">
        <v>1118</v>
      </c>
    </row>
    <row r="8" spans="1:6" x14ac:dyDescent="0.25">
      <c r="A8" s="16">
        <v>5</v>
      </c>
      <c r="B8" s="19" t="s">
        <v>1118</v>
      </c>
      <c r="C8" s="19">
        <v>0</v>
      </c>
      <c r="D8" s="19">
        <v>0</v>
      </c>
      <c r="E8" s="19" t="s">
        <v>1118</v>
      </c>
      <c r="F8" s="19" t="s">
        <v>1118</v>
      </c>
    </row>
    <row r="9" spans="1:6" x14ac:dyDescent="0.25">
      <c r="A9" s="16">
        <v>6</v>
      </c>
      <c r="B9" s="19" t="s">
        <v>1118</v>
      </c>
      <c r="C9" s="19">
        <v>0</v>
      </c>
      <c r="D9" s="19">
        <v>0</v>
      </c>
      <c r="E9" s="19" t="s">
        <v>1118</v>
      </c>
      <c r="F9" s="19" t="s">
        <v>1118</v>
      </c>
    </row>
    <row r="10" spans="1:6" x14ac:dyDescent="0.25">
      <c r="A10" s="16">
        <v>7</v>
      </c>
      <c r="B10" s="19" t="s">
        <v>1118</v>
      </c>
      <c r="C10" s="19">
        <v>0</v>
      </c>
      <c r="D10" s="19">
        <v>0</v>
      </c>
      <c r="E10" s="19" t="s">
        <v>1118</v>
      </c>
      <c r="F10" s="19" t="s">
        <v>1118</v>
      </c>
    </row>
    <row r="11" spans="1:6" x14ac:dyDescent="0.25">
      <c r="A11" s="16">
        <v>8</v>
      </c>
      <c r="B11" s="19" t="s">
        <v>1118</v>
      </c>
      <c r="C11" s="19">
        <v>0</v>
      </c>
      <c r="D11" s="19">
        <v>0</v>
      </c>
      <c r="E11" s="19" t="s">
        <v>1118</v>
      </c>
      <c r="F11" s="19" t="s">
        <v>1118</v>
      </c>
    </row>
    <row r="12" spans="1:6" x14ac:dyDescent="0.25">
      <c r="A12" s="16">
        <v>9</v>
      </c>
      <c r="B12" s="19" t="s">
        <v>1118</v>
      </c>
      <c r="C12" s="19">
        <v>0</v>
      </c>
      <c r="D12" s="19">
        <v>0</v>
      </c>
      <c r="E12" s="19" t="s">
        <v>1118</v>
      </c>
      <c r="F12" s="19" t="s">
        <v>1118</v>
      </c>
    </row>
    <row r="13" spans="1:6" x14ac:dyDescent="0.25">
      <c r="A13" s="16">
        <v>10</v>
      </c>
      <c r="B13" s="19" t="s">
        <v>1118</v>
      </c>
      <c r="C13" s="19">
        <v>0</v>
      </c>
      <c r="D13" s="19">
        <v>0</v>
      </c>
      <c r="E13" s="19" t="s">
        <v>1118</v>
      </c>
      <c r="F13" s="19" t="s">
        <v>1118</v>
      </c>
    </row>
    <row r="14" spans="1:6" x14ac:dyDescent="0.25">
      <c r="A14" s="16">
        <v>11</v>
      </c>
      <c r="B14" s="19" t="s">
        <v>1118</v>
      </c>
      <c r="C14" s="19">
        <v>0</v>
      </c>
      <c r="D14" s="19">
        <v>0</v>
      </c>
      <c r="E14" s="19" t="s">
        <v>1118</v>
      </c>
      <c r="F14" s="19" t="s">
        <v>1118</v>
      </c>
    </row>
    <row r="15" spans="1:6" x14ac:dyDescent="0.25">
      <c r="A15" s="16">
        <v>12</v>
      </c>
      <c r="B15" s="19" t="s">
        <v>1118</v>
      </c>
      <c r="C15" s="19">
        <v>0</v>
      </c>
      <c r="D15" s="19">
        <v>0</v>
      </c>
      <c r="E15" s="19" t="s">
        <v>1118</v>
      </c>
      <c r="F15" s="19" t="s">
        <v>1118</v>
      </c>
    </row>
    <row r="16" spans="1:6" x14ac:dyDescent="0.25">
      <c r="A16" s="16">
        <v>13</v>
      </c>
      <c r="B16" s="19" t="s">
        <v>1118</v>
      </c>
      <c r="C16" s="19">
        <v>0</v>
      </c>
      <c r="D16" s="19">
        <v>0</v>
      </c>
      <c r="E16" s="19" t="s">
        <v>1118</v>
      </c>
      <c r="F16" s="19" t="s">
        <v>1118</v>
      </c>
    </row>
    <row r="17" spans="1:6" x14ac:dyDescent="0.25">
      <c r="A17" s="16">
        <v>14</v>
      </c>
      <c r="B17" s="19" t="s">
        <v>1118</v>
      </c>
      <c r="C17" s="19">
        <v>0</v>
      </c>
      <c r="D17" s="19">
        <v>0</v>
      </c>
      <c r="E17" s="19" t="s">
        <v>1118</v>
      </c>
      <c r="F17" s="19" t="s">
        <v>1118</v>
      </c>
    </row>
    <row r="18" spans="1:6" x14ac:dyDescent="0.25">
      <c r="A18" s="16">
        <v>15</v>
      </c>
      <c r="B18" s="19" t="s">
        <v>1118</v>
      </c>
      <c r="C18" s="19">
        <v>0</v>
      </c>
      <c r="D18" s="19">
        <v>0</v>
      </c>
      <c r="E18" s="19" t="s">
        <v>1118</v>
      </c>
      <c r="F18" s="19" t="s">
        <v>1118</v>
      </c>
    </row>
    <row r="19" spans="1:6" x14ac:dyDescent="0.25">
      <c r="A19" s="16">
        <v>16</v>
      </c>
      <c r="B19" s="19" t="s">
        <v>1118</v>
      </c>
      <c r="C19" s="19">
        <v>0</v>
      </c>
      <c r="D19" s="19">
        <v>0</v>
      </c>
      <c r="E19" s="19" t="s">
        <v>1118</v>
      </c>
      <c r="F19" s="19" t="s">
        <v>1118</v>
      </c>
    </row>
    <row r="20" spans="1:6" x14ac:dyDescent="0.25">
      <c r="A20" s="16">
        <v>17</v>
      </c>
      <c r="B20" s="19" t="s">
        <v>1118</v>
      </c>
      <c r="C20" s="19">
        <v>0</v>
      </c>
      <c r="D20" s="19">
        <v>0</v>
      </c>
      <c r="E20" s="19" t="s">
        <v>1118</v>
      </c>
      <c r="F20" s="19" t="s">
        <v>1118</v>
      </c>
    </row>
    <row r="21" spans="1:6" x14ac:dyDescent="0.25">
      <c r="A21" s="16">
        <v>18</v>
      </c>
      <c r="B21" s="19" t="s">
        <v>1118</v>
      </c>
      <c r="C21" s="19">
        <v>0</v>
      </c>
      <c r="D21" s="19">
        <v>0</v>
      </c>
      <c r="E21" s="19" t="s">
        <v>1118</v>
      </c>
      <c r="F21" s="19" t="s">
        <v>1118</v>
      </c>
    </row>
    <row r="22" spans="1:6" x14ac:dyDescent="0.25">
      <c r="A22" s="16">
        <v>19</v>
      </c>
      <c r="B22" s="19" t="s">
        <v>1118</v>
      </c>
      <c r="C22" s="19">
        <v>0</v>
      </c>
      <c r="D22" s="19">
        <v>0</v>
      </c>
      <c r="E22" s="19" t="s">
        <v>1118</v>
      </c>
      <c r="F22" s="19" t="s">
        <v>1118</v>
      </c>
    </row>
    <row r="23" spans="1:6" x14ac:dyDescent="0.25">
      <c r="A23" s="16">
        <v>20</v>
      </c>
      <c r="B23" s="19" t="s">
        <v>1118</v>
      </c>
      <c r="C23" s="19">
        <v>0</v>
      </c>
      <c r="D23" s="19">
        <v>0</v>
      </c>
      <c r="E23" s="19" t="s">
        <v>1118</v>
      </c>
      <c r="F23" s="19" t="s">
        <v>1118</v>
      </c>
    </row>
    <row r="24" spans="1:6" x14ac:dyDescent="0.25">
      <c r="A24" s="16">
        <v>21</v>
      </c>
      <c r="B24" s="19" t="s">
        <v>1118</v>
      </c>
      <c r="C24" s="19">
        <v>0</v>
      </c>
      <c r="D24" s="19">
        <v>0</v>
      </c>
      <c r="E24" s="19" t="s">
        <v>1118</v>
      </c>
      <c r="F24" s="19" t="s">
        <v>1118</v>
      </c>
    </row>
    <row r="25" spans="1:6" x14ac:dyDescent="0.25">
      <c r="A25" s="16">
        <v>22</v>
      </c>
      <c r="B25" s="19" t="s">
        <v>1118</v>
      </c>
      <c r="C25" s="19">
        <v>0</v>
      </c>
      <c r="D25" s="19">
        <v>0</v>
      </c>
      <c r="E25" s="19" t="s">
        <v>1118</v>
      </c>
      <c r="F25" s="19" t="s">
        <v>1118</v>
      </c>
    </row>
    <row r="26" spans="1:6" x14ac:dyDescent="0.25">
      <c r="A26" s="16">
        <v>23</v>
      </c>
      <c r="B26" s="19" t="s">
        <v>1118</v>
      </c>
      <c r="C26" s="19">
        <v>0</v>
      </c>
      <c r="D26" s="19">
        <v>0</v>
      </c>
      <c r="E26" s="19" t="s">
        <v>1118</v>
      </c>
      <c r="F26" s="19" t="s">
        <v>1118</v>
      </c>
    </row>
    <row r="27" spans="1:6" x14ac:dyDescent="0.25">
      <c r="A27" s="16">
        <v>24</v>
      </c>
      <c r="B27" s="19" t="s">
        <v>1118</v>
      </c>
      <c r="C27" s="19">
        <v>0</v>
      </c>
      <c r="D27" s="19">
        <v>0</v>
      </c>
      <c r="E27" s="19" t="s">
        <v>1118</v>
      </c>
      <c r="F27" s="19" t="s">
        <v>1118</v>
      </c>
    </row>
    <row r="28" spans="1:6" x14ac:dyDescent="0.25">
      <c r="A28" s="16">
        <v>25</v>
      </c>
      <c r="B28" s="19" t="s">
        <v>1118</v>
      </c>
      <c r="C28" s="19">
        <v>0</v>
      </c>
      <c r="D28" s="19">
        <v>0</v>
      </c>
      <c r="E28" s="19" t="s">
        <v>1118</v>
      </c>
      <c r="F28" s="19" t="s">
        <v>1118</v>
      </c>
    </row>
    <row r="29" spans="1:6" x14ac:dyDescent="0.25">
      <c r="A29" s="16">
        <v>26</v>
      </c>
      <c r="B29" s="19" t="s">
        <v>1118</v>
      </c>
      <c r="C29" s="19">
        <v>0</v>
      </c>
      <c r="D29" s="19">
        <v>0</v>
      </c>
      <c r="E29" s="19" t="s">
        <v>1118</v>
      </c>
      <c r="F29" s="19" t="s">
        <v>1118</v>
      </c>
    </row>
    <row r="30" spans="1:6" x14ac:dyDescent="0.25">
      <c r="A30" s="16">
        <v>27</v>
      </c>
      <c r="B30" s="19" t="s">
        <v>1118</v>
      </c>
      <c r="C30" s="19">
        <v>0</v>
      </c>
      <c r="D30" s="19">
        <v>0</v>
      </c>
      <c r="E30" s="19" t="s">
        <v>1118</v>
      </c>
      <c r="F30" s="19" t="s">
        <v>1118</v>
      </c>
    </row>
    <row r="31" spans="1:6" x14ac:dyDescent="0.25">
      <c r="A31" s="16">
        <v>28</v>
      </c>
      <c r="B31" s="19" t="s">
        <v>1118</v>
      </c>
      <c r="C31" s="19">
        <v>0</v>
      </c>
      <c r="D31" s="19">
        <v>0</v>
      </c>
      <c r="E31" s="19" t="s">
        <v>1118</v>
      </c>
      <c r="F31" s="19" t="s">
        <v>1118</v>
      </c>
    </row>
    <row r="32" spans="1:6" x14ac:dyDescent="0.25">
      <c r="A32" s="16">
        <v>29</v>
      </c>
      <c r="B32" s="19" t="s">
        <v>1118</v>
      </c>
      <c r="C32" s="19">
        <v>0</v>
      </c>
      <c r="D32" s="19">
        <v>0</v>
      </c>
      <c r="E32" s="19" t="s">
        <v>1118</v>
      </c>
      <c r="F32" s="19" t="s">
        <v>1118</v>
      </c>
    </row>
    <row r="33" spans="1:6" x14ac:dyDescent="0.25">
      <c r="A33" s="16">
        <v>30</v>
      </c>
      <c r="B33" s="19" t="s">
        <v>1118</v>
      </c>
      <c r="C33" s="19">
        <v>0</v>
      </c>
      <c r="D33" s="19">
        <v>0</v>
      </c>
      <c r="E33" s="19" t="s">
        <v>1118</v>
      </c>
      <c r="F33" s="19" t="s">
        <v>1118</v>
      </c>
    </row>
    <row r="34" spans="1:6" x14ac:dyDescent="0.25">
      <c r="A34" s="16">
        <v>31</v>
      </c>
      <c r="B34" s="19" t="s">
        <v>1118</v>
      </c>
      <c r="C34" s="19">
        <v>0</v>
      </c>
      <c r="D34" s="19">
        <v>0</v>
      </c>
      <c r="E34" s="19" t="s">
        <v>1118</v>
      </c>
      <c r="F34" s="19" t="s">
        <v>1118</v>
      </c>
    </row>
    <row r="35" spans="1:6" x14ac:dyDescent="0.25">
      <c r="A35" s="16">
        <v>32</v>
      </c>
      <c r="B35" s="19" t="s">
        <v>1118</v>
      </c>
      <c r="C35" s="19">
        <v>0</v>
      </c>
      <c r="D35" s="19">
        <v>0</v>
      </c>
      <c r="E35" s="19" t="s">
        <v>1118</v>
      </c>
      <c r="F35" s="19" t="s">
        <v>1118</v>
      </c>
    </row>
    <row r="36" spans="1:6" x14ac:dyDescent="0.25">
      <c r="A36" s="16">
        <v>33</v>
      </c>
      <c r="B36" s="19" t="s">
        <v>1118</v>
      </c>
      <c r="C36" s="19">
        <v>0</v>
      </c>
      <c r="D36" s="19">
        <v>0</v>
      </c>
      <c r="E36" s="19" t="s">
        <v>1118</v>
      </c>
      <c r="F36" s="19" t="s">
        <v>1118</v>
      </c>
    </row>
    <row r="37" spans="1:6" x14ac:dyDescent="0.25">
      <c r="A37" s="16">
        <v>34</v>
      </c>
      <c r="B37" s="19" t="s">
        <v>1118</v>
      </c>
      <c r="C37" s="19">
        <v>0</v>
      </c>
      <c r="D37" s="19">
        <v>0</v>
      </c>
      <c r="E37" s="19" t="s">
        <v>1118</v>
      </c>
      <c r="F37" s="19" t="s">
        <v>1118</v>
      </c>
    </row>
    <row r="38" spans="1:6" x14ac:dyDescent="0.25">
      <c r="A38" s="16">
        <v>35</v>
      </c>
      <c r="B38" s="19" t="s">
        <v>1118</v>
      </c>
      <c r="C38" s="19">
        <v>0</v>
      </c>
      <c r="D38" s="19">
        <v>0</v>
      </c>
      <c r="E38" s="19" t="s">
        <v>1118</v>
      </c>
      <c r="F38" s="19" t="s">
        <v>1118</v>
      </c>
    </row>
    <row r="39" spans="1:6" x14ac:dyDescent="0.25">
      <c r="A39" s="16">
        <v>36</v>
      </c>
      <c r="B39" s="19" t="s">
        <v>1118</v>
      </c>
      <c r="C39" s="19">
        <v>0</v>
      </c>
      <c r="D39" s="19">
        <v>0</v>
      </c>
      <c r="E39" s="19" t="s">
        <v>1118</v>
      </c>
      <c r="F39" s="19" t="s">
        <v>1118</v>
      </c>
    </row>
    <row r="40" spans="1:6" x14ac:dyDescent="0.25">
      <c r="A40" s="16">
        <v>37</v>
      </c>
      <c r="B40" s="19" t="s">
        <v>1118</v>
      </c>
      <c r="C40" s="19">
        <v>0</v>
      </c>
      <c r="D40" s="19">
        <v>0</v>
      </c>
      <c r="E40" s="19" t="s">
        <v>1118</v>
      </c>
      <c r="F40" s="19" t="s">
        <v>1118</v>
      </c>
    </row>
    <row r="41" spans="1:6" x14ac:dyDescent="0.25">
      <c r="A41" s="16">
        <v>38</v>
      </c>
      <c r="B41" s="19" t="s">
        <v>1118</v>
      </c>
      <c r="C41" s="19">
        <v>0</v>
      </c>
      <c r="D41" s="19">
        <v>0</v>
      </c>
      <c r="E41" s="19" t="s">
        <v>1118</v>
      </c>
      <c r="F41" s="19" t="s">
        <v>1118</v>
      </c>
    </row>
    <row r="42" spans="1:6" x14ac:dyDescent="0.25">
      <c r="A42" s="16">
        <v>39</v>
      </c>
      <c r="B42" s="19" t="s">
        <v>1118</v>
      </c>
      <c r="C42" s="19">
        <v>0</v>
      </c>
      <c r="D42" s="19">
        <v>0</v>
      </c>
      <c r="E42" s="19" t="s">
        <v>1118</v>
      </c>
      <c r="F42" s="19" t="s">
        <v>1118</v>
      </c>
    </row>
    <row r="43" spans="1:6" x14ac:dyDescent="0.25">
      <c r="A43" s="16">
        <v>40</v>
      </c>
      <c r="B43" s="19" t="s">
        <v>1118</v>
      </c>
      <c r="C43" s="19">
        <v>0</v>
      </c>
      <c r="D43" s="19">
        <v>0</v>
      </c>
      <c r="E43" s="19" t="s">
        <v>1118</v>
      </c>
      <c r="F43" s="19" t="s">
        <v>1118</v>
      </c>
    </row>
    <row r="44" spans="1:6" x14ac:dyDescent="0.25">
      <c r="A44" s="16">
        <v>41</v>
      </c>
      <c r="B44" s="19" t="s">
        <v>1118</v>
      </c>
      <c r="C44" s="19">
        <v>0</v>
      </c>
      <c r="D44" s="19">
        <v>0</v>
      </c>
      <c r="E44" s="19" t="s">
        <v>1118</v>
      </c>
      <c r="F44" s="19" t="s">
        <v>1118</v>
      </c>
    </row>
    <row r="45" spans="1:6" x14ac:dyDescent="0.25">
      <c r="A45" s="16">
        <v>42</v>
      </c>
      <c r="B45" s="19" t="s">
        <v>1118</v>
      </c>
      <c r="C45" s="19">
        <v>0</v>
      </c>
      <c r="D45" s="19">
        <v>0</v>
      </c>
      <c r="E45" s="19" t="s">
        <v>1118</v>
      </c>
      <c r="F45" s="19" t="s">
        <v>1118</v>
      </c>
    </row>
    <row r="46" spans="1:6" x14ac:dyDescent="0.25">
      <c r="A46" s="16">
        <v>43</v>
      </c>
      <c r="B46" s="19" t="s">
        <v>1118</v>
      </c>
      <c r="C46" s="19">
        <v>0</v>
      </c>
      <c r="D46" s="19">
        <v>0</v>
      </c>
      <c r="E46" s="19" t="s">
        <v>1118</v>
      </c>
      <c r="F46" s="19" t="s">
        <v>1118</v>
      </c>
    </row>
    <row r="47" spans="1:6" x14ac:dyDescent="0.25">
      <c r="A47" s="16">
        <v>44</v>
      </c>
      <c r="B47" s="19" t="s">
        <v>1118</v>
      </c>
      <c r="C47" s="19">
        <v>0</v>
      </c>
      <c r="D47" s="19">
        <v>0</v>
      </c>
      <c r="E47" s="19" t="s">
        <v>1118</v>
      </c>
      <c r="F47" s="19" t="s">
        <v>1118</v>
      </c>
    </row>
    <row r="48" spans="1:6" x14ac:dyDescent="0.25">
      <c r="A48" s="16">
        <v>45</v>
      </c>
      <c r="B48" s="19" t="s">
        <v>1118</v>
      </c>
      <c r="C48" s="19">
        <v>0</v>
      </c>
      <c r="D48" s="19">
        <v>0</v>
      </c>
      <c r="E48" s="19" t="s">
        <v>1118</v>
      </c>
      <c r="F48" s="19" t="s">
        <v>1118</v>
      </c>
    </row>
    <row r="49" spans="1:6" x14ac:dyDescent="0.25">
      <c r="A49" s="16">
        <v>46</v>
      </c>
      <c r="B49" s="19" t="s">
        <v>1118</v>
      </c>
      <c r="C49" s="19">
        <v>0</v>
      </c>
      <c r="D49" s="19">
        <v>0</v>
      </c>
      <c r="E49" s="19" t="s">
        <v>1118</v>
      </c>
      <c r="F49" s="19" t="s">
        <v>1118</v>
      </c>
    </row>
    <row r="50" spans="1:6" x14ac:dyDescent="0.25">
      <c r="A50" s="16">
        <v>47</v>
      </c>
      <c r="B50" s="19" t="s">
        <v>1118</v>
      </c>
      <c r="C50" s="19">
        <v>0</v>
      </c>
      <c r="D50" s="19">
        <v>0</v>
      </c>
      <c r="E50" s="19" t="s">
        <v>1118</v>
      </c>
      <c r="F50" s="19" t="s">
        <v>1118</v>
      </c>
    </row>
    <row r="51" spans="1:6" x14ac:dyDescent="0.25">
      <c r="A51" s="16">
        <v>48</v>
      </c>
      <c r="B51" s="19" t="s">
        <v>1118</v>
      </c>
      <c r="C51" s="19">
        <v>0</v>
      </c>
      <c r="D51" s="19">
        <v>0</v>
      </c>
      <c r="E51" s="19" t="s">
        <v>1118</v>
      </c>
      <c r="F51" s="19" t="s">
        <v>1118</v>
      </c>
    </row>
    <row r="52" spans="1:6" x14ac:dyDescent="0.25">
      <c r="A52" s="16">
        <v>49</v>
      </c>
      <c r="B52" s="19" t="s">
        <v>1118</v>
      </c>
      <c r="C52" s="19">
        <v>0</v>
      </c>
      <c r="D52" s="19">
        <v>0</v>
      </c>
      <c r="E52" s="19" t="s">
        <v>1118</v>
      </c>
      <c r="F52" s="19" t="s">
        <v>1118</v>
      </c>
    </row>
    <row r="53" spans="1:6" x14ac:dyDescent="0.25">
      <c r="A53" s="16">
        <v>50</v>
      </c>
      <c r="B53" s="19" t="s">
        <v>1118</v>
      </c>
      <c r="C53" s="19">
        <v>0</v>
      </c>
      <c r="D53" s="19">
        <v>0</v>
      </c>
      <c r="E53" s="19" t="s">
        <v>1118</v>
      </c>
      <c r="F53" s="19" t="s">
        <v>1118</v>
      </c>
    </row>
    <row r="54" spans="1:6" x14ac:dyDescent="0.25">
      <c r="A54" s="16">
        <v>51</v>
      </c>
      <c r="B54" s="19" t="s">
        <v>1118</v>
      </c>
      <c r="C54" s="19">
        <v>0</v>
      </c>
      <c r="D54" s="19">
        <v>0</v>
      </c>
      <c r="E54" s="19" t="s">
        <v>1118</v>
      </c>
      <c r="F54" s="19" t="s">
        <v>1118</v>
      </c>
    </row>
    <row r="55" spans="1:6" x14ac:dyDescent="0.25">
      <c r="A55" s="16">
        <v>52</v>
      </c>
      <c r="B55" s="19" t="s">
        <v>1118</v>
      </c>
      <c r="C55" s="19">
        <v>0</v>
      </c>
      <c r="D55" s="19">
        <v>0</v>
      </c>
      <c r="E55" s="19" t="s">
        <v>1118</v>
      </c>
      <c r="F55" s="19" t="s">
        <v>1118</v>
      </c>
    </row>
    <row r="56" spans="1:6" x14ac:dyDescent="0.25">
      <c r="A56" s="16">
        <v>53</v>
      </c>
      <c r="B56" s="19" t="s">
        <v>1118</v>
      </c>
      <c r="C56" s="19">
        <v>0</v>
      </c>
      <c r="D56" s="19">
        <v>0</v>
      </c>
      <c r="E56" s="19" t="s">
        <v>1118</v>
      </c>
      <c r="F56" s="19" t="s">
        <v>1118</v>
      </c>
    </row>
    <row r="57" spans="1:6" x14ac:dyDescent="0.25">
      <c r="A57" s="16">
        <v>54</v>
      </c>
      <c r="B57" s="19" t="s">
        <v>1118</v>
      </c>
      <c r="C57" s="19">
        <v>0</v>
      </c>
      <c r="D57" s="19">
        <v>0</v>
      </c>
      <c r="E57" s="19" t="s">
        <v>1118</v>
      </c>
      <c r="F57" s="19" t="s">
        <v>1118</v>
      </c>
    </row>
    <row r="58" spans="1:6" x14ac:dyDescent="0.25">
      <c r="A58" s="16">
        <v>55</v>
      </c>
      <c r="B58" s="19" t="s">
        <v>1118</v>
      </c>
      <c r="C58" s="19">
        <v>0</v>
      </c>
      <c r="D58" s="19">
        <v>0</v>
      </c>
      <c r="E58" s="19" t="s">
        <v>1118</v>
      </c>
      <c r="F58" s="19" t="s">
        <v>1118</v>
      </c>
    </row>
    <row r="59" spans="1:6" x14ac:dyDescent="0.25">
      <c r="A59" s="16">
        <v>56</v>
      </c>
      <c r="B59" s="19" t="s">
        <v>1118</v>
      </c>
      <c r="C59" s="19">
        <v>0</v>
      </c>
      <c r="D59" s="19">
        <v>0</v>
      </c>
      <c r="E59" s="19" t="s">
        <v>1118</v>
      </c>
      <c r="F59" s="19" t="s">
        <v>1118</v>
      </c>
    </row>
    <row r="60" spans="1:6" x14ac:dyDescent="0.25">
      <c r="A60" s="16">
        <v>57</v>
      </c>
      <c r="B60" s="19" t="s">
        <v>1118</v>
      </c>
      <c r="C60" s="19">
        <v>0</v>
      </c>
      <c r="D60" s="19">
        <v>0</v>
      </c>
      <c r="E60" s="19" t="s">
        <v>1118</v>
      </c>
      <c r="F60" s="19" t="s">
        <v>1118</v>
      </c>
    </row>
    <row r="61" spans="1:6" x14ac:dyDescent="0.25">
      <c r="A61" s="16">
        <v>58</v>
      </c>
      <c r="B61" s="19" t="s">
        <v>1118</v>
      </c>
      <c r="C61" s="19">
        <v>0</v>
      </c>
      <c r="D61" s="19">
        <v>0</v>
      </c>
      <c r="E61" s="19" t="s">
        <v>1118</v>
      </c>
      <c r="F61" s="19" t="s">
        <v>1118</v>
      </c>
    </row>
    <row r="62" spans="1:6" x14ac:dyDescent="0.25">
      <c r="A62" s="16">
        <v>59</v>
      </c>
      <c r="B62" s="19" t="s">
        <v>1118</v>
      </c>
      <c r="C62" s="19">
        <v>0</v>
      </c>
      <c r="D62" s="19">
        <v>0</v>
      </c>
      <c r="E62" s="19" t="s">
        <v>1118</v>
      </c>
      <c r="F62" s="19" t="s">
        <v>1118</v>
      </c>
    </row>
    <row r="63" spans="1:6" x14ac:dyDescent="0.25">
      <c r="A63" s="16">
        <v>60</v>
      </c>
      <c r="B63" s="19" t="s">
        <v>1118</v>
      </c>
      <c r="C63" s="19">
        <v>0</v>
      </c>
      <c r="D63" s="19">
        <v>0</v>
      </c>
      <c r="E63" s="19" t="s">
        <v>1118</v>
      </c>
      <c r="F63" s="19" t="s">
        <v>1118</v>
      </c>
    </row>
    <row r="64" spans="1:6" x14ac:dyDescent="0.25">
      <c r="A64" s="16">
        <v>61</v>
      </c>
      <c r="B64" s="19" t="s">
        <v>1118</v>
      </c>
      <c r="C64" s="19">
        <v>0</v>
      </c>
      <c r="D64" s="19">
        <v>0</v>
      </c>
      <c r="E64" s="19" t="s">
        <v>1118</v>
      </c>
      <c r="F64" s="19" t="s">
        <v>1118</v>
      </c>
    </row>
    <row r="65" spans="1:6" x14ac:dyDescent="0.25">
      <c r="A65" s="16">
        <v>62</v>
      </c>
      <c r="B65" s="19" t="s">
        <v>1118</v>
      </c>
      <c r="C65" s="19">
        <v>0</v>
      </c>
      <c r="D65" s="19">
        <v>0</v>
      </c>
      <c r="E65" s="19" t="s">
        <v>1118</v>
      </c>
      <c r="F65" s="19" t="s">
        <v>1118</v>
      </c>
    </row>
    <row r="66" spans="1:6" x14ac:dyDescent="0.25">
      <c r="A66" s="16">
        <v>63</v>
      </c>
      <c r="B66" s="19" t="s">
        <v>1118</v>
      </c>
      <c r="C66" s="19">
        <v>0</v>
      </c>
      <c r="D66" s="19">
        <v>0</v>
      </c>
      <c r="E66" s="19" t="s">
        <v>1118</v>
      </c>
      <c r="F66" s="19" t="s">
        <v>1118</v>
      </c>
    </row>
    <row r="67" spans="1:6" x14ac:dyDescent="0.25">
      <c r="A67" s="16">
        <v>64</v>
      </c>
      <c r="B67" s="19" t="s">
        <v>1118</v>
      </c>
      <c r="C67" s="19">
        <v>0</v>
      </c>
      <c r="D67" s="19">
        <v>0</v>
      </c>
      <c r="E67" s="19" t="s">
        <v>1118</v>
      </c>
      <c r="F67" s="19" t="s">
        <v>1118</v>
      </c>
    </row>
    <row r="68" spans="1:6" x14ac:dyDescent="0.25">
      <c r="A68" s="16">
        <v>65</v>
      </c>
      <c r="B68" s="19" t="s">
        <v>1118</v>
      </c>
      <c r="C68" s="19">
        <v>0</v>
      </c>
      <c r="D68" s="19">
        <v>0</v>
      </c>
      <c r="E68" s="19" t="s">
        <v>1118</v>
      </c>
      <c r="F68" s="19" t="s">
        <v>1118</v>
      </c>
    </row>
    <row r="69" spans="1:6" x14ac:dyDescent="0.25">
      <c r="A69" s="16">
        <v>66</v>
      </c>
      <c r="B69" s="19" t="s">
        <v>1118</v>
      </c>
      <c r="C69" s="19">
        <v>0</v>
      </c>
      <c r="D69" s="19">
        <v>0</v>
      </c>
      <c r="E69" s="19" t="s">
        <v>1118</v>
      </c>
      <c r="F69" s="19" t="s">
        <v>1118</v>
      </c>
    </row>
    <row r="70" spans="1:6" x14ac:dyDescent="0.25">
      <c r="A70" s="16">
        <v>67</v>
      </c>
      <c r="B70" s="19" t="s">
        <v>1118</v>
      </c>
      <c r="C70" s="19">
        <v>0</v>
      </c>
      <c r="D70" s="19">
        <v>0</v>
      </c>
      <c r="E70" s="19" t="s">
        <v>1118</v>
      </c>
      <c r="F70" s="19" t="s">
        <v>1118</v>
      </c>
    </row>
    <row r="71" spans="1:6" x14ac:dyDescent="0.25">
      <c r="A71" s="16">
        <v>68</v>
      </c>
      <c r="B71" s="19" t="s">
        <v>1118</v>
      </c>
      <c r="C71" s="19">
        <v>0</v>
      </c>
      <c r="D71" s="19">
        <v>0</v>
      </c>
      <c r="E71" s="19" t="s">
        <v>1118</v>
      </c>
      <c r="F71" s="19" t="s">
        <v>1118</v>
      </c>
    </row>
    <row r="72" spans="1:6" x14ac:dyDescent="0.25">
      <c r="A72" s="16">
        <v>69</v>
      </c>
      <c r="B72" s="19" t="s">
        <v>1118</v>
      </c>
      <c r="C72" s="19">
        <v>0</v>
      </c>
      <c r="D72" s="19">
        <v>0</v>
      </c>
      <c r="E72" s="19" t="s">
        <v>1118</v>
      </c>
      <c r="F72" s="19" t="s">
        <v>1118</v>
      </c>
    </row>
    <row r="73" spans="1:6" x14ac:dyDescent="0.25">
      <c r="A73" s="16">
        <v>70</v>
      </c>
      <c r="B73" s="19" t="s">
        <v>1118</v>
      </c>
      <c r="C73" s="19">
        <v>0</v>
      </c>
      <c r="D73" s="19">
        <v>0</v>
      </c>
      <c r="E73" s="19" t="s">
        <v>1118</v>
      </c>
      <c r="F73" s="19" t="s">
        <v>1118</v>
      </c>
    </row>
    <row r="74" spans="1:6" x14ac:dyDescent="0.25">
      <c r="A74" s="16">
        <v>71</v>
      </c>
      <c r="B74" s="19" t="s">
        <v>1118</v>
      </c>
      <c r="C74" s="19">
        <v>0</v>
      </c>
      <c r="D74" s="19">
        <v>0</v>
      </c>
      <c r="E74" s="19" t="s">
        <v>1118</v>
      </c>
      <c r="F74" s="19" t="s">
        <v>1118</v>
      </c>
    </row>
    <row r="75" spans="1:6" x14ac:dyDescent="0.25">
      <c r="A75" s="16">
        <v>72</v>
      </c>
      <c r="B75" s="19" t="s">
        <v>1118</v>
      </c>
      <c r="C75" s="19">
        <v>0</v>
      </c>
      <c r="D75" s="19">
        <v>0</v>
      </c>
      <c r="E75" s="19" t="s">
        <v>1118</v>
      </c>
      <c r="F75" s="19" t="s">
        <v>1118</v>
      </c>
    </row>
    <row r="76" spans="1:6" x14ac:dyDescent="0.25">
      <c r="A76" s="16">
        <v>73</v>
      </c>
      <c r="B76" s="19" t="s">
        <v>1118</v>
      </c>
      <c r="C76" s="19">
        <v>0</v>
      </c>
      <c r="D76" s="19">
        <v>0</v>
      </c>
      <c r="E76" s="19" t="s">
        <v>1118</v>
      </c>
      <c r="F76" s="19" t="s">
        <v>1118</v>
      </c>
    </row>
    <row r="77" spans="1:6" x14ac:dyDescent="0.25">
      <c r="A77" s="16">
        <v>74</v>
      </c>
      <c r="B77" s="19" t="s">
        <v>1118</v>
      </c>
      <c r="C77" s="19">
        <v>0</v>
      </c>
      <c r="D77" s="19">
        <v>0</v>
      </c>
      <c r="E77" s="19" t="s">
        <v>1118</v>
      </c>
      <c r="F77" s="19" t="s">
        <v>1118</v>
      </c>
    </row>
    <row r="78" spans="1:6" x14ac:dyDescent="0.25">
      <c r="A78" s="16">
        <v>75</v>
      </c>
      <c r="B78" s="19" t="s">
        <v>1118</v>
      </c>
      <c r="C78" s="19">
        <v>0</v>
      </c>
      <c r="D78" s="19">
        <v>0</v>
      </c>
      <c r="E78" s="19" t="s">
        <v>1118</v>
      </c>
      <c r="F78" s="19" t="s">
        <v>1118</v>
      </c>
    </row>
    <row r="79" spans="1:6" x14ac:dyDescent="0.25">
      <c r="A79" s="16">
        <v>76</v>
      </c>
      <c r="B79" s="19" t="s">
        <v>1118</v>
      </c>
      <c r="C79" s="19">
        <v>0</v>
      </c>
      <c r="D79" s="19">
        <v>0</v>
      </c>
      <c r="E79" s="19" t="s">
        <v>1118</v>
      </c>
      <c r="F79" s="19" t="s">
        <v>1118</v>
      </c>
    </row>
    <row r="80" spans="1:6" x14ac:dyDescent="0.25">
      <c r="A80" s="16">
        <v>77</v>
      </c>
      <c r="B80" s="19" t="s">
        <v>1118</v>
      </c>
      <c r="C80" s="19">
        <v>0</v>
      </c>
      <c r="D80" s="19">
        <v>0</v>
      </c>
      <c r="E80" s="19" t="s">
        <v>1118</v>
      </c>
      <c r="F80" s="19" t="s">
        <v>1118</v>
      </c>
    </row>
    <row r="81" spans="1:6" x14ac:dyDescent="0.25">
      <c r="A81" s="16">
        <v>78</v>
      </c>
      <c r="B81" s="19" t="s">
        <v>1118</v>
      </c>
      <c r="C81" s="19">
        <v>0</v>
      </c>
      <c r="D81" s="19">
        <v>0</v>
      </c>
      <c r="E81" s="19" t="s">
        <v>1118</v>
      </c>
      <c r="F81" s="19" t="s">
        <v>1118</v>
      </c>
    </row>
    <row r="82" spans="1:6" x14ac:dyDescent="0.25">
      <c r="A82" s="16">
        <v>79</v>
      </c>
      <c r="B82" s="19" t="s">
        <v>1118</v>
      </c>
      <c r="C82" s="19">
        <v>0</v>
      </c>
      <c r="D82" s="19">
        <v>0</v>
      </c>
      <c r="E82" s="19" t="s">
        <v>1118</v>
      </c>
      <c r="F82" s="19" t="s">
        <v>1118</v>
      </c>
    </row>
    <row r="83" spans="1:6" x14ac:dyDescent="0.25">
      <c r="A83" s="16">
        <v>80</v>
      </c>
      <c r="B83" s="19" t="s">
        <v>1118</v>
      </c>
      <c r="C83" s="19">
        <v>0</v>
      </c>
      <c r="D83" s="19">
        <v>0</v>
      </c>
      <c r="E83" s="19" t="s">
        <v>1118</v>
      </c>
      <c r="F83" s="19" t="s">
        <v>1118</v>
      </c>
    </row>
    <row r="84" spans="1:6" x14ac:dyDescent="0.25">
      <c r="A84" s="16">
        <v>81</v>
      </c>
      <c r="B84" s="19" t="s">
        <v>1118</v>
      </c>
      <c r="C84" s="19">
        <v>0</v>
      </c>
      <c r="D84" s="19">
        <v>0</v>
      </c>
      <c r="E84" s="19" t="s">
        <v>1118</v>
      </c>
      <c r="F84" s="19" t="s">
        <v>1118</v>
      </c>
    </row>
    <row r="85" spans="1:6" x14ac:dyDescent="0.25">
      <c r="A85" s="16">
        <v>82</v>
      </c>
      <c r="B85" s="19" t="s">
        <v>1118</v>
      </c>
      <c r="C85" s="19">
        <v>0</v>
      </c>
      <c r="D85" s="19">
        <v>0</v>
      </c>
      <c r="E85" s="19" t="s">
        <v>1118</v>
      </c>
      <c r="F85" s="19" t="s">
        <v>1118</v>
      </c>
    </row>
    <row r="86" spans="1:6" x14ac:dyDescent="0.25">
      <c r="A86" s="16">
        <v>83</v>
      </c>
      <c r="B86" s="19" t="s">
        <v>1118</v>
      </c>
      <c r="C86" s="19">
        <v>0</v>
      </c>
      <c r="D86" s="19">
        <v>0</v>
      </c>
      <c r="E86" s="19" t="s">
        <v>1118</v>
      </c>
      <c r="F86" s="19" t="s">
        <v>1118</v>
      </c>
    </row>
    <row r="87" spans="1:6" x14ac:dyDescent="0.25">
      <c r="A87" s="16">
        <v>84</v>
      </c>
      <c r="B87" s="19" t="s">
        <v>1118</v>
      </c>
      <c r="C87" s="19">
        <v>0</v>
      </c>
      <c r="D87" s="19">
        <v>0</v>
      </c>
      <c r="E87" s="19" t="s">
        <v>1118</v>
      </c>
      <c r="F87" s="19" t="s">
        <v>1118</v>
      </c>
    </row>
    <row r="88" spans="1:6" x14ac:dyDescent="0.25">
      <c r="A88" s="16">
        <v>85</v>
      </c>
      <c r="B88" s="19" t="s">
        <v>1118</v>
      </c>
      <c r="C88" s="19">
        <v>0</v>
      </c>
      <c r="D88" s="19">
        <v>0</v>
      </c>
      <c r="E88" s="19" t="s">
        <v>1118</v>
      </c>
      <c r="F88" s="19" t="s">
        <v>1118</v>
      </c>
    </row>
    <row r="89" spans="1:6" x14ac:dyDescent="0.25">
      <c r="A89" s="16">
        <v>86</v>
      </c>
      <c r="B89" s="19" t="s">
        <v>1118</v>
      </c>
      <c r="C89" s="19">
        <v>0</v>
      </c>
      <c r="D89" s="19">
        <v>0</v>
      </c>
      <c r="E89" s="19" t="s">
        <v>1118</v>
      </c>
      <c r="F89" s="19" t="s">
        <v>1118</v>
      </c>
    </row>
    <row r="90" spans="1:6" x14ac:dyDescent="0.25">
      <c r="A90" s="16">
        <v>87</v>
      </c>
      <c r="B90" s="19" t="s">
        <v>1118</v>
      </c>
      <c r="C90" s="19">
        <v>0</v>
      </c>
      <c r="D90" s="19">
        <v>0</v>
      </c>
      <c r="E90" s="19" t="s">
        <v>1118</v>
      </c>
      <c r="F90" s="19" t="s">
        <v>1118</v>
      </c>
    </row>
    <row r="91" spans="1:6" x14ac:dyDescent="0.25">
      <c r="A91" s="16">
        <v>88</v>
      </c>
      <c r="B91" s="19" t="s">
        <v>1118</v>
      </c>
      <c r="C91" s="19">
        <v>0</v>
      </c>
      <c r="D91" s="19">
        <v>0</v>
      </c>
      <c r="E91" s="19" t="s">
        <v>1118</v>
      </c>
      <c r="F91" s="19" t="s">
        <v>1118</v>
      </c>
    </row>
    <row r="92" spans="1:6" x14ac:dyDescent="0.25">
      <c r="A92" s="16">
        <v>89</v>
      </c>
      <c r="B92" s="19" t="s">
        <v>1118</v>
      </c>
      <c r="C92" s="19">
        <v>0</v>
      </c>
      <c r="D92" s="19">
        <v>0</v>
      </c>
      <c r="E92" s="19" t="s">
        <v>1118</v>
      </c>
      <c r="F92" s="19" t="s">
        <v>1118</v>
      </c>
    </row>
    <row r="93" spans="1:6" x14ac:dyDescent="0.25">
      <c r="A93" s="16">
        <v>90</v>
      </c>
      <c r="B93" s="19" t="s">
        <v>1118</v>
      </c>
      <c r="C93" s="19">
        <v>0</v>
      </c>
      <c r="D93" s="19">
        <v>0</v>
      </c>
      <c r="E93" s="19" t="s">
        <v>1118</v>
      </c>
      <c r="F93" s="19" t="s">
        <v>1118</v>
      </c>
    </row>
    <row r="94" spans="1:6" x14ac:dyDescent="0.25">
      <c r="A94" s="16">
        <v>91</v>
      </c>
      <c r="B94" s="19" t="s">
        <v>1118</v>
      </c>
      <c r="C94" s="19">
        <v>0</v>
      </c>
      <c r="D94" s="19">
        <v>0</v>
      </c>
      <c r="E94" s="19" t="s">
        <v>1118</v>
      </c>
      <c r="F94" s="19" t="s">
        <v>1118</v>
      </c>
    </row>
    <row r="95" spans="1:6" x14ac:dyDescent="0.25">
      <c r="A95" s="16">
        <v>92</v>
      </c>
      <c r="B95" s="19" t="s">
        <v>1118</v>
      </c>
      <c r="C95" s="19">
        <v>0</v>
      </c>
      <c r="D95" s="19">
        <v>0</v>
      </c>
      <c r="E95" s="19" t="s">
        <v>1118</v>
      </c>
      <c r="F95" s="19" t="s">
        <v>1118</v>
      </c>
    </row>
    <row r="96" spans="1:6" x14ac:dyDescent="0.25">
      <c r="A96" s="16">
        <v>93</v>
      </c>
      <c r="B96" s="19" t="s">
        <v>1118</v>
      </c>
      <c r="C96" s="19">
        <v>0</v>
      </c>
      <c r="D96" s="19">
        <v>0</v>
      </c>
      <c r="E96" s="19" t="s">
        <v>1118</v>
      </c>
      <c r="F96" s="19" t="s">
        <v>1118</v>
      </c>
    </row>
    <row r="97" spans="1:6" x14ac:dyDescent="0.25">
      <c r="A97" s="16">
        <v>94</v>
      </c>
      <c r="B97" s="19" t="s">
        <v>1118</v>
      </c>
      <c r="C97" s="19">
        <v>0</v>
      </c>
      <c r="D97" s="19">
        <v>0</v>
      </c>
      <c r="E97" s="19" t="s">
        <v>1118</v>
      </c>
      <c r="F97" s="19" t="s">
        <v>1118</v>
      </c>
    </row>
    <row r="98" spans="1:6" x14ac:dyDescent="0.25">
      <c r="A98" s="16">
        <v>95</v>
      </c>
      <c r="B98" s="19" t="s">
        <v>1118</v>
      </c>
      <c r="C98" s="19">
        <v>0</v>
      </c>
      <c r="D98" s="19">
        <v>0</v>
      </c>
      <c r="E98" s="19" t="s">
        <v>1118</v>
      </c>
      <c r="F98" s="19" t="s">
        <v>1118</v>
      </c>
    </row>
    <row r="99" spans="1:6" x14ac:dyDescent="0.25">
      <c r="A99" s="16">
        <v>96</v>
      </c>
      <c r="B99" s="19" t="s">
        <v>1118</v>
      </c>
      <c r="C99" s="19">
        <v>0</v>
      </c>
      <c r="D99" s="19">
        <v>0</v>
      </c>
      <c r="E99" s="19" t="s">
        <v>1118</v>
      </c>
      <c r="F99" s="19" t="s">
        <v>1118</v>
      </c>
    </row>
    <row r="100" spans="1:6" x14ac:dyDescent="0.25">
      <c r="A100" s="16">
        <v>97</v>
      </c>
      <c r="B100" s="19" t="s">
        <v>1118</v>
      </c>
      <c r="C100" s="19">
        <v>0</v>
      </c>
      <c r="D100" s="19">
        <v>0</v>
      </c>
      <c r="E100" s="19" t="s">
        <v>1118</v>
      </c>
      <c r="F100" s="19" t="s">
        <v>1118</v>
      </c>
    </row>
    <row r="101" spans="1:6" x14ac:dyDescent="0.25">
      <c r="A101" s="16">
        <v>98</v>
      </c>
      <c r="B101" s="19" t="s">
        <v>1118</v>
      </c>
      <c r="C101" s="19">
        <v>0</v>
      </c>
      <c r="D101" s="19">
        <v>0</v>
      </c>
      <c r="E101" s="19" t="s">
        <v>1118</v>
      </c>
      <c r="F101" s="19" t="s">
        <v>1118</v>
      </c>
    </row>
    <row r="102" spans="1:6" x14ac:dyDescent="0.25">
      <c r="A102" s="16">
        <v>99</v>
      </c>
      <c r="B102" s="19" t="s">
        <v>1118</v>
      </c>
      <c r="C102" s="19">
        <v>0</v>
      </c>
      <c r="D102" s="19">
        <v>0</v>
      </c>
      <c r="E102" s="19" t="s">
        <v>1118</v>
      </c>
      <c r="F102" s="19" t="s">
        <v>1118</v>
      </c>
    </row>
    <row r="103" spans="1:6" x14ac:dyDescent="0.25">
      <c r="A103" s="16">
        <v>100</v>
      </c>
      <c r="B103" s="19" t="s">
        <v>1118</v>
      </c>
      <c r="C103" s="19">
        <v>0</v>
      </c>
      <c r="D103" s="19">
        <v>0</v>
      </c>
      <c r="E103" s="19" t="s">
        <v>1118</v>
      </c>
      <c r="F103" s="19" t="s">
        <v>1118</v>
      </c>
    </row>
    <row r="104" spans="1:6" x14ac:dyDescent="0.25">
      <c r="A104" s="16">
        <v>101</v>
      </c>
      <c r="B104" s="19" t="s">
        <v>1118</v>
      </c>
      <c r="C104" s="19">
        <v>0</v>
      </c>
      <c r="D104" s="19">
        <v>0</v>
      </c>
      <c r="E104" s="19" t="s">
        <v>1118</v>
      </c>
      <c r="F104" s="19" t="s">
        <v>1118</v>
      </c>
    </row>
    <row r="105" spans="1:6" x14ac:dyDescent="0.25">
      <c r="A105" s="16">
        <v>102</v>
      </c>
      <c r="B105" s="19" t="s">
        <v>1118</v>
      </c>
      <c r="C105" s="19">
        <v>0</v>
      </c>
      <c r="D105" s="19">
        <v>0</v>
      </c>
      <c r="E105" s="19" t="s">
        <v>1118</v>
      </c>
      <c r="F105" s="19" t="s">
        <v>1118</v>
      </c>
    </row>
    <row r="106" spans="1:6" x14ac:dyDescent="0.25">
      <c r="A106" s="16">
        <v>103</v>
      </c>
      <c r="B106" s="19" t="s">
        <v>1118</v>
      </c>
      <c r="C106" s="19">
        <v>0</v>
      </c>
      <c r="D106" s="19">
        <v>0</v>
      </c>
      <c r="E106" s="19" t="s">
        <v>1118</v>
      </c>
      <c r="F106" s="19" t="s">
        <v>1118</v>
      </c>
    </row>
    <row r="107" spans="1:6" x14ac:dyDescent="0.25">
      <c r="A107" s="16">
        <v>104</v>
      </c>
      <c r="B107" s="19" t="s">
        <v>1118</v>
      </c>
      <c r="C107" s="19">
        <v>0</v>
      </c>
      <c r="D107" s="19">
        <v>0</v>
      </c>
      <c r="E107" s="19" t="s">
        <v>1118</v>
      </c>
      <c r="F107" s="19" t="s">
        <v>1118</v>
      </c>
    </row>
    <row r="108" spans="1:6" x14ac:dyDescent="0.25">
      <c r="A108" s="16">
        <v>105</v>
      </c>
      <c r="B108" s="19" t="s">
        <v>1118</v>
      </c>
      <c r="C108" s="19">
        <v>0</v>
      </c>
      <c r="D108" s="19">
        <v>0</v>
      </c>
      <c r="E108" s="19" t="s">
        <v>1118</v>
      </c>
      <c r="F108" s="19" t="s">
        <v>1118</v>
      </c>
    </row>
    <row r="109" spans="1:6" x14ac:dyDescent="0.25">
      <c r="A109" s="16">
        <v>106</v>
      </c>
      <c r="B109" s="19" t="s">
        <v>1118</v>
      </c>
      <c r="C109" s="19">
        <v>0</v>
      </c>
      <c r="D109" s="19">
        <v>0</v>
      </c>
      <c r="E109" s="19" t="s">
        <v>1118</v>
      </c>
      <c r="F109" s="19" t="s">
        <v>1118</v>
      </c>
    </row>
    <row r="110" spans="1:6" x14ac:dyDescent="0.25">
      <c r="A110" s="16">
        <v>107</v>
      </c>
      <c r="B110" s="19" t="s">
        <v>1118</v>
      </c>
      <c r="C110" s="19">
        <v>0</v>
      </c>
      <c r="D110" s="19">
        <v>0</v>
      </c>
      <c r="E110" s="19" t="s">
        <v>1118</v>
      </c>
      <c r="F110" s="19" t="s">
        <v>1118</v>
      </c>
    </row>
    <row r="111" spans="1:6" x14ac:dyDescent="0.25">
      <c r="A111" s="16">
        <v>108</v>
      </c>
      <c r="B111" s="19" t="s">
        <v>1118</v>
      </c>
      <c r="C111" s="19">
        <v>0</v>
      </c>
      <c r="D111" s="19">
        <v>0</v>
      </c>
      <c r="E111" s="19" t="s">
        <v>1118</v>
      </c>
      <c r="F111" s="19" t="s">
        <v>1118</v>
      </c>
    </row>
    <row r="112" spans="1:6" x14ac:dyDescent="0.25">
      <c r="A112" s="16">
        <v>109</v>
      </c>
      <c r="B112" s="19" t="s">
        <v>1118</v>
      </c>
      <c r="C112" s="19">
        <v>0</v>
      </c>
      <c r="D112" s="19">
        <v>0</v>
      </c>
      <c r="E112" s="19" t="s">
        <v>1118</v>
      </c>
      <c r="F112" s="19" t="s">
        <v>1118</v>
      </c>
    </row>
    <row r="113" spans="1:6" x14ac:dyDescent="0.25">
      <c r="A113" s="16">
        <v>110</v>
      </c>
      <c r="B113" s="19" t="s">
        <v>1118</v>
      </c>
      <c r="C113" s="19">
        <v>0</v>
      </c>
      <c r="D113" s="19">
        <v>0</v>
      </c>
      <c r="E113" s="19" t="s">
        <v>1118</v>
      </c>
      <c r="F113" s="19" t="s">
        <v>1118</v>
      </c>
    </row>
    <row r="114" spans="1:6" x14ac:dyDescent="0.25">
      <c r="A114" s="16">
        <v>111</v>
      </c>
      <c r="B114" s="19" t="s">
        <v>1118</v>
      </c>
      <c r="C114" s="19">
        <v>0</v>
      </c>
      <c r="D114" s="19">
        <v>0</v>
      </c>
      <c r="E114" s="19" t="s">
        <v>1118</v>
      </c>
      <c r="F114" s="19" t="s">
        <v>1118</v>
      </c>
    </row>
    <row r="115" spans="1:6" x14ac:dyDescent="0.25">
      <c r="A115" s="16">
        <v>112</v>
      </c>
      <c r="B115" s="19" t="s">
        <v>1118</v>
      </c>
      <c r="C115" s="19">
        <v>0</v>
      </c>
      <c r="D115" s="19">
        <v>0</v>
      </c>
      <c r="E115" s="19" t="s">
        <v>1118</v>
      </c>
      <c r="F115" s="19" t="s">
        <v>1118</v>
      </c>
    </row>
    <row r="116" spans="1:6" x14ac:dyDescent="0.25">
      <c r="A116" s="16">
        <v>113</v>
      </c>
      <c r="B116" s="19" t="s">
        <v>1118</v>
      </c>
      <c r="C116" s="19">
        <v>0</v>
      </c>
      <c r="D116" s="19">
        <v>0</v>
      </c>
      <c r="E116" s="19" t="s">
        <v>1118</v>
      </c>
      <c r="F116" s="19" t="s">
        <v>1118</v>
      </c>
    </row>
    <row r="117" spans="1:6" x14ac:dyDescent="0.25">
      <c r="A117" s="16">
        <v>114</v>
      </c>
      <c r="B117" s="19" t="s">
        <v>1118</v>
      </c>
      <c r="C117" s="19">
        <v>0</v>
      </c>
      <c r="D117" s="19">
        <v>0</v>
      </c>
      <c r="E117" s="19" t="s">
        <v>1118</v>
      </c>
      <c r="F117" s="19" t="s">
        <v>1118</v>
      </c>
    </row>
    <row r="118" spans="1:6" x14ac:dyDescent="0.25">
      <c r="A118" s="16">
        <v>115</v>
      </c>
      <c r="B118" s="19" t="s">
        <v>1118</v>
      </c>
      <c r="C118" s="19">
        <v>0</v>
      </c>
      <c r="D118" s="19">
        <v>0</v>
      </c>
      <c r="E118" s="19" t="s">
        <v>1118</v>
      </c>
      <c r="F118" s="19" t="s">
        <v>1118</v>
      </c>
    </row>
    <row r="119" spans="1:6" x14ac:dyDescent="0.25">
      <c r="A119" s="16">
        <v>116</v>
      </c>
      <c r="B119" s="19" t="s">
        <v>1118</v>
      </c>
      <c r="C119" s="19">
        <v>0</v>
      </c>
      <c r="D119" s="19">
        <v>0</v>
      </c>
      <c r="E119" s="19" t="s">
        <v>1118</v>
      </c>
      <c r="F119" s="19" t="s">
        <v>1118</v>
      </c>
    </row>
    <row r="120" spans="1:6" x14ac:dyDescent="0.25">
      <c r="A120" s="16">
        <v>117</v>
      </c>
      <c r="B120" s="19" t="s">
        <v>1118</v>
      </c>
      <c r="C120" s="19">
        <v>0</v>
      </c>
      <c r="D120" s="19">
        <v>0</v>
      </c>
      <c r="E120" s="19" t="s">
        <v>1118</v>
      </c>
      <c r="F120" s="19" t="s">
        <v>1118</v>
      </c>
    </row>
    <row r="121" spans="1:6" x14ac:dyDescent="0.25">
      <c r="A121" s="16">
        <v>118</v>
      </c>
      <c r="B121" s="19" t="s">
        <v>1118</v>
      </c>
      <c r="C121" s="19">
        <v>0</v>
      </c>
      <c r="D121" s="19">
        <v>0</v>
      </c>
      <c r="E121" s="19" t="s">
        <v>1118</v>
      </c>
      <c r="F121" s="19" t="s">
        <v>1118</v>
      </c>
    </row>
    <row r="122" spans="1:6" x14ac:dyDescent="0.25">
      <c r="A122" s="16">
        <v>119</v>
      </c>
      <c r="B122" s="19" t="s">
        <v>1118</v>
      </c>
      <c r="C122" s="19">
        <v>0</v>
      </c>
      <c r="D122" s="19">
        <v>0</v>
      </c>
      <c r="E122" s="19" t="s">
        <v>1118</v>
      </c>
      <c r="F122" s="19" t="s">
        <v>1118</v>
      </c>
    </row>
    <row r="123" spans="1:6" x14ac:dyDescent="0.25">
      <c r="A123" s="16">
        <v>120</v>
      </c>
      <c r="B123" s="19" t="s">
        <v>1118</v>
      </c>
      <c r="C123" s="19">
        <v>0</v>
      </c>
      <c r="D123" s="19">
        <v>0</v>
      </c>
      <c r="E123" s="19" t="s">
        <v>1118</v>
      </c>
      <c r="F123" s="19" t="s">
        <v>1118</v>
      </c>
    </row>
    <row r="124" spans="1:6" x14ac:dyDescent="0.25">
      <c r="A124" s="16">
        <v>121</v>
      </c>
      <c r="B124" s="19" t="s">
        <v>1118</v>
      </c>
      <c r="C124" s="19">
        <v>0</v>
      </c>
      <c r="D124" s="19">
        <v>0</v>
      </c>
      <c r="E124" s="19" t="s">
        <v>1118</v>
      </c>
      <c r="F124" s="19" t="s">
        <v>1118</v>
      </c>
    </row>
    <row r="125" spans="1:6" x14ac:dyDescent="0.25">
      <c r="A125" s="16">
        <v>122</v>
      </c>
      <c r="B125" s="19" t="s">
        <v>1118</v>
      </c>
      <c r="C125" s="19">
        <v>0</v>
      </c>
      <c r="D125" s="19">
        <v>0</v>
      </c>
      <c r="E125" s="19" t="s">
        <v>1118</v>
      </c>
      <c r="F125" s="19" t="s">
        <v>1118</v>
      </c>
    </row>
    <row r="126" spans="1:6" x14ac:dyDescent="0.25">
      <c r="A126" s="16">
        <v>123</v>
      </c>
      <c r="B126" s="19" t="s">
        <v>1118</v>
      </c>
      <c r="C126" s="19">
        <v>0</v>
      </c>
      <c r="D126" s="19">
        <v>0</v>
      </c>
      <c r="E126" s="19" t="s">
        <v>1118</v>
      </c>
      <c r="F126" s="19" t="s">
        <v>1118</v>
      </c>
    </row>
    <row r="127" spans="1:6" x14ac:dyDescent="0.25">
      <c r="A127" s="16">
        <v>124</v>
      </c>
      <c r="B127" s="19" t="s">
        <v>1118</v>
      </c>
      <c r="C127" s="19">
        <v>0</v>
      </c>
      <c r="D127" s="19">
        <v>0</v>
      </c>
      <c r="E127" s="19" t="s">
        <v>1118</v>
      </c>
      <c r="F127" s="19" t="s">
        <v>1118</v>
      </c>
    </row>
    <row r="128" spans="1:6" x14ac:dyDescent="0.25">
      <c r="A128" s="16">
        <v>125</v>
      </c>
      <c r="B128" s="19" t="s">
        <v>1118</v>
      </c>
      <c r="C128" s="19">
        <v>0</v>
      </c>
      <c r="D128" s="19">
        <v>0</v>
      </c>
      <c r="E128" s="19" t="s">
        <v>1118</v>
      </c>
      <c r="F128" s="19" t="s">
        <v>1118</v>
      </c>
    </row>
    <row r="129" spans="1:6" x14ac:dyDescent="0.25">
      <c r="A129" s="16">
        <v>126</v>
      </c>
      <c r="B129" s="19" t="s">
        <v>1118</v>
      </c>
      <c r="C129" s="19">
        <v>0</v>
      </c>
      <c r="D129" s="19">
        <v>0</v>
      </c>
      <c r="E129" s="19" t="s">
        <v>1118</v>
      </c>
      <c r="F129" s="19" t="s">
        <v>1118</v>
      </c>
    </row>
    <row r="130" spans="1:6" x14ac:dyDescent="0.25">
      <c r="A130" s="16">
        <v>127</v>
      </c>
      <c r="B130" s="19" t="s">
        <v>1118</v>
      </c>
      <c r="C130" s="19">
        <v>0</v>
      </c>
      <c r="D130" s="19">
        <v>0</v>
      </c>
      <c r="E130" s="19" t="s">
        <v>1118</v>
      </c>
      <c r="F130" s="19" t="s">
        <v>1118</v>
      </c>
    </row>
    <row r="131" spans="1:6" x14ac:dyDescent="0.25">
      <c r="A131" s="16">
        <v>128</v>
      </c>
      <c r="B131" s="19" t="s">
        <v>1118</v>
      </c>
      <c r="C131" s="19">
        <v>0</v>
      </c>
      <c r="D131" s="19">
        <v>0</v>
      </c>
      <c r="E131" s="19" t="s">
        <v>1118</v>
      </c>
      <c r="F131" s="19" t="s">
        <v>1118</v>
      </c>
    </row>
    <row r="132" spans="1:6" x14ac:dyDescent="0.25">
      <c r="A132" s="16">
        <v>129</v>
      </c>
      <c r="B132" s="19" t="s">
        <v>1118</v>
      </c>
      <c r="C132" s="19">
        <v>0</v>
      </c>
      <c r="D132" s="19">
        <v>0</v>
      </c>
      <c r="E132" s="19" t="s">
        <v>1118</v>
      </c>
      <c r="F132" s="19" t="s">
        <v>1118</v>
      </c>
    </row>
    <row r="133" spans="1:6" x14ac:dyDescent="0.25">
      <c r="A133" s="16">
        <v>130</v>
      </c>
      <c r="B133" s="19" t="s">
        <v>1118</v>
      </c>
      <c r="C133" s="19">
        <v>0</v>
      </c>
      <c r="D133" s="19">
        <v>0</v>
      </c>
      <c r="E133" s="19" t="s">
        <v>1118</v>
      </c>
      <c r="F133" s="19" t="s">
        <v>1118</v>
      </c>
    </row>
    <row r="134" spans="1:6" x14ac:dyDescent="0.25">
      <c r="A134" s="16">
        <v>131</v>
      </c>
      <c r="B134" s="19" t="s">
        <v>1118</v>
      </c>
      <c r="C134" s="19">
        <v>0</v>
      </c>
      <c r="D134" s="19">
        <v>0</v>
      </c>
      <c r="E134" s="19" t="s">
        <v>1118</v>
      </c>
      <c r="F134" s="19" t="s">
        <v>1118</v>
      </c>
    </row>
    <row r="135" spans="1:6" x14ac:dyDescent="0.25">
      <c r="A135" s="16">
        <v>132</v>
      </c>
      <c r="B135" s="19" t="s">
        <v>1118</v>
      </c>
      <c r="C135" s="19">
        <v>0</v>
      </c>
      <c r="D135" s="19">
        <v>0</v>
      </c>
      <c r="E135" s="19" t="s">
        <v>1118</v>
      </c>
      <c r="F135" s="19" t="s">
        <v>1118</v>
      </c>
    </row>
    <row r="136" spans="1:6" x14ac:dyDescent="0.25">
      <c r="A136" s="16">
        <v>133</v>
      </c>
      <c r="B136" s="19" t="s">
        <v>1118</v>
      </c>
      <c r="C136" s="19">
        <v>0</v>
      </c>
      <c r="D136" s="19">
        <v>0</v>
      </c>
      <c r="E136" s="19" t="s">
        <v>1118</v>
      </c>
      <c r="F136" s="19" t="s">
        <v>1118</v>
      </c>
    </row>
    <row r="137" spans="1:6" x14ac:dyDescent="0.25">
      <c r="A137" s="16">
        <v>134</v>
      </c>
      <c r="B137" s="19" t="s">
        <v>1118</v>
      </c>
      <c r="C137" s="19">
        <v>0</v>
      </c>
      <c r="D137" s="19">
        <v>0</v>
      </c>
      <c r="E137" s="19" t="s">
        <v>1118</v>
      </c>
      <c r="F137" s="19" t="s">
        <v>1118</v>
      </c>
    </row>
    <row r="138" spans="1:6" x14ac:dyDescent="0.25">
      <c r="A138" s="16">
        <v>135</v>
      </c>
      <c r="B138" s="19" t="s">
        <v>1118</v>
      </c>
      <c r="C138" s="19">
        <v>0</v>
      </c>
      <c r="D138" s="19">
        <v>0</v>
      </c>
      <c r="E138" s="19" t="s">
        <v>1118</v>
      </c>
      <c r="F138" s="19" t="s">
        <v>1118</v>
      </c>
    </row>
    <row r="139" spans="1:6" x14ac:dyDescent="0.25">
      <c r="A139" s="16">
        <v>136</v>
      </c>
      <c r="B139" s="19" t="s">
        <v>1118</v>
      </c>
      <c r="C139" s="19">
        <v>0</v>
      </c>
      <c r="D139" s="19">
        <v>0</v>
      </c>
      <c r="E139" s="19" t="s">
        <v>1118</v>
      </c>
      <c r="F139" s="19" t="s">
        <v>1118</v>
      </c>
    </row>
    <row r="140" spans="1:6" x14ac:dyDescent="0.25">
      <c r="A140" s="16">
        <v>137</v>
      </c>
      <c r="B140" s="19" t="s">
        <v>1118</v>
      </c>
      <c r="C140" s="19">
        <v>0</v>
      </c>
      <c r="D140" s="19">
        <v>0</v>
      </c>
      <c r="E140" s="19" t="s">
        <v>1118</v>
      </c>
      <c r="F140" s="19" t="s">
        <v>1118</v>
      </c>
    </row>
    <row r="141" spans="1:6" x14ac:dyDescent="0.25">
      <c r="A141" s="16">
        <v>138</v>
      </c>
      <c r="B141" s="19" t="s">
        <v>1118</v>
      </c>
      <c r="C141" s="19">
        <v>0</v>
      </c>
      <c r="D141" s="19">
        <v>0</v>
      </c>
      <c r="E141" s="19" t="s">
        <v>1118</v>
      </c>
      <c r="F141" s="19" t="s">
        <v>1118</v>
      </c>
    </row>
    <row r="142" spans="1:6" x14ac:dyDescent="0.25">
      <c r="A142" s="16">
        <v>139</v>
      </c>
      <c r="B142" s="19" t="s">
        <v>1118</v>
      </c>
      <c r="C142" s="19">
        <v>0</v>
      </c>
      <c r="D142" s="19">
        <v>0</v>
      </c>
      <c r="E142" s="19" t="s">
        <v>1118</v>
      </c>
      <c r="F142" s="19" t="s">
        <v>1118</v>
      </c>
    </row>
    <row r="143" spans="1:6" x14ac:dyDescent="0.25">
      <c r="A143" s="16">
        <v>140</v>
      </c>
      <c r="B143" s="19" t="s">
        <v>1118</v>
      </c>
      <c r="C143" s="19">
        <v>0</v>
      </c>
      <c r="D143" s="19">
        <v>0</v>
      </c>
      <c r="E143" s="19" t="s">
        <v>1118</v>
      </c>
      <c r="F143" s="19" t="s">
        <v>1118</v>
      </c>
    </row>
    <row r="144" spans="1:6" x14ac:dyDescent="0.25">
      <c r="A144" s="16">
        <v>141</v>
      </c>
      <c r="B144" s="19" t="s">
        <v>1118</v>
      </c>
      <c r="C144" s="19">
        <v>0</v>
      </c>
      <c r="D144" s="19">
        <v>0</v>
      </c>
      <c r="E144" s="19" t="s">
        <v>1118</v>
      </c>
      <c r="F144" s="19" t="s">
        <v>1118</v>
      </c>
    </row>
    <row r="145" spans="1:6" x14ac:dyDescent="0.25">
      <c r="A145" s="16">
        <v>142</v>
      </c>
      <c r="B145" s="19" t="s">
        <v>1118</v>
      </c>
      <c r="C145" s="19">
        <v>0</v>
      </c>
      <c r="D145" s="19">
        <v>0</v>
      </c>
      <c r="E145" s="19" t="s">
        <v>1118</v>
      </c>
      <c r="F145" s="19" t="s">
        <v>1118</v>
      </c>
    </row>
    <row r="146" spans="1:6" x14ac:dyDescent="0.25">
      <c r="A146" s="16">
        <v>143</v>
      </c>
      <c r="B146" s="19" t="s">
        <v>1118</v>
      </c>
      <c r="C146" s="19">
        <v>0</v>
      </c>
      <c r="D146" s="19">
        <v>0</v>
      </c>
      <c r="E146" s="19" t="s">
        <v>1118</v>
      </c>
      <c r="F146" s="19" t="s">
        <v>1118</v>
      </c>
    </row>
    <row r="147" spans="1:6" x14ac:dyDescent="0.25">
      <c r="A147" s="16">
        <v>144</v>
      </c>
      <c r="B147" s="19" t="s">
        <v>1118</v>
      </c>
      <c r="C147" s="19">
        <v>0</v>
      </c>
      <c r="D147" s="19">
        <v>0</v>
      </c>
      <c r="E147" s="19" t="s">
        <v>1118</v>
      </c>
      <c r="F147" s="19" t="s">
        <v>1118</v>
      </c>
    </row>
    <row r="148" spans="1:6" x14ac:dyDescent="0.25">
      <c r="A148" s="16">
        <v>145</v>
      </c>
      <c r="B148" s="19" t="s">
        <v>1118</v>
      </c>
      <c r="C148" s="19">
        <v>0</v>
      </c>
      <c r="D148" s="19">
        <v>0</v>
      </c>
      <c r="E148" s="19" t="s">
        <v>1118</v>
      </c>
      <c r="F148" s="19" t="s">
        <v>1118</v>
      </c>
    </row>
    <row r="149" spans="1:6" x14ac:dyDescent="0.25">
      <c r="A149" s="16">
        <v>146</v>
      </c>
      <c r="B149" s="19" t="s">
        <v>1118</v>
      </c>
      <c r="C149" s="19">
        <v>0</v>
      </c>
      <c r="D149" s="19">
        <v>0</v>
      </c>
      <c r="E149" s="19" t="s">
        <v>1118</v>
      </c>
      <c r="F149" s="19" t="s">
        <v>1118</v>
      </c>
    </row>
    <row r="150" spans="1:6" x14ac:dyDescent="0.25">
      <c r="A150" s="16">
        <v>147</v>
      </c>
      <c r="B150" s="19" t="s">
        <v>1118</v>
      </c>
      <c r="C150" s="19">
        <v>0</v>
      </c>
      <c r="D150" s="19">
        <v>0</v>
      </c>
      <c r="E150" s="19" t="s">
        <v>1118</v>
      </c>
      <c r="F150" s="19" t="s">
        <v>1118</v>
      </c>
    </row>
    <row r="151" spans="1:6" x14ac:dyDescent="0.25">
      <c r="A151" s="16">
        <v>148</v>
      </c>
      <c r="B151" s="19" t="s">
        <v>1118</v>
      </c>
      <c r="C151" s="19">
        <v>0</v>
      </c>
      <c r="D151" s="19">
        <v>0</v>
      </c>
      <c r="E151" s="19" t="s">
        <v>1118</v>
      </c>
      <c r="F151" s="19" t="s">
        <v>1118</v>
      </c>
    </row>
    <row r="152" spans="1:6" x14ac:dyDescent="0.25">
      <c r="A152" s="16">
        <v>149</v>
      </c>
      <c r="B152" s="19" t="s">
        <v>1118</v>
      </c>
      <c r="C152" s="19">
        <v>0</v>
      </c>
      <c r="D152" s="19">
        <v>0</v>
      </c>
      <c r="E152" s="19" t="s">
        <v>1118</v>
      </c>
      <c r="F152" s="19" t="s">
        <v>1118</v>
      </c>
    </row>
    <row r="153" spans="1:6" x14ac:dyDescent="0.25">
      <c r="A153" s="16">
        <v>150</v>
      </c>
      <c r="B153" s="19" t="s">
        <v>1118</v>
      </c>
      <c r="C153" s="19">
        <v>0</v>
      </c>
      <c r="D153" s="19">
        <v>0</v>
      </c>
      <c r="E153" s="19" t="s">
        <v>1118</v>
      </c>
      <c r="F153" s="19" t="s">
        <v>1118</v>
      </c>
    </row>
    <row r="154" spans="1:6" x14ac:dyDescent="0.25">
      <c r="A154" s="16">
        <v>151</v>
      </c>
      <c r="B154" s="19" t="s">
        <v>1118</v>
      </c>
      <c r="C154" s="19">
        <v>0</v>
      </c>
      <c r="D154" s="19">
        <v>0</v>
      </c>
      <c r="E154" s="19" t="s">
        <v>1118</v>
      </c>
      <c r="F154" s="19" t="s">
        <v>1118</v>
      </c>
    </row>
    <row r="155" spans="1:6" x14ac:dyDescent="0.25">
      <c r="A155" s="16">
        <v>152</v>
      </c>
      <c r="B155" s="19" t="s">
        <v>1118</v>
      </c>
      <c r="C155" s="19">
        <v>0</v>
      </c>
      <c r="D155" s="19">
        <v>0</v>
      </c>
      <c r="E155" s="19" t="s">
        <v>1118</v>
      </c>
      <c r="F155" s="19" t="s">
        <v>1118</v>
      </c>
    </row>
    <row r="156" spans="1:6" x14ac:dyDescent="0.25">
      <c r="A156" s="16">
        <v>153</v>
      </c>
      <c r="B156" s="19" t="s">
        <v>1118</v>
      </c>
      <c r="C156" s="19">
        <v>0</v>
      </c>
      <c r="D156" s="19">
        <v>0</v>
      </c>
      <c r="E156" s="19" t="s">
        <v>1118</v>
      </c>
      <c r="F156" s="19" t="s">
        <v>1118</v>
      </c>
    </row>
    <row r="157" spans="1:6" x14ac:dyDescent="0.25">
      <c r="A157" s="16">
        <v>154</v>
      </c>
      <c r="B157" s="19" t="s">
        <v>1118</v>
      </c>
      <c r="C157" s="19">
        <v>0</v>
      </c>
      <c r="D157" s="19">
        <v>0</v>
      </c>
      <c r="E157" s="19" t="s">
        <v>1118</v>
      </c>
      <c r="F157" s="19" t="s">
        <v>1118</v>
      </c>
    </row>
    <row r="158" spans="1:6" x14ac:dyDescent="0.25">
      <c r="A158" s="16">
        <v>155</v>
      </c>
      <c r="B158" s="19" t="s">
        <v>1118</v>
      </c>
      <c r="C158" s="19">
        <v>0</v>
      </c>
      <c r="D158" s="19">
        <v>0</v>
      </c>
      <c r="E158" s="19" t="s">
        <v>1118</v>
      </c>
      <c r="F158" s="19" t="s">
        <v>1118</v>
      </c>
    </row>
    <row r="159" spans="1:6" x14ac:dyDescent="0.25">
      <c r="A159" s="16">
        <v>156</v>
      </c>
      <c r="B159" s="19" t="s">
        <v>1118</v>
      </c>
      <c r="C159" s="19">
        <v>0</v>
      </c>
      <c r="D159" s="19">
        <v>0</v>
      </c>
      <c r="E159" s="19" t="s">
        <v>1118</v>
      </c>
      <c r="F159" s="19" t="s">
        <v>1118</v>
      </c>
    </row>
    <row r="160" spans="1:6" x14ac:dyDescent="0.25">
      <c r="A160" s="16">
        <v>157</v>
      </c>
      <c r="B160" s="19" t="s">
        <v>1118</v>
      </c>
      <c r="C160" s="19">
        <v>0</v>
      </c>
      <c r="D160" s="19">
        <v>0</v>
      </c>
      <c r="E160" s="19" t="s">
        <v>1118</v>
      </c>
      <c r="F160" s="19" t="s">
        <v>1118</v>
      </c>
    </row>
    <row r="161" spans="1:6" x14ac:dyDescent="0.25">
      <c r="A161" s="16">
        <v>158</v>
      </c>
      <c r="B161" s="19" t="s">
        <v>1118</v>
      </c>
      <c r="C161" s="19">
        <v>0</v>
      </c>
      <c r="D161" s="19">
        <v>0</v>
      </c>
      <c r="E161" s="19" t="s">
        <v>1118</v>
      </c>
      <c r="F161" s="19" t="s">
        <v>1118</v>
      </c>
    </row>
    <row r="162" spans="1:6" x14ac:dyDescent="0.25">
      <c r="A162" s="16">
        <v>159</v>
      </c>
      <c r="B162" s="19" t="s">
        <v>1118</v>
      </c>
      <c r="C162" s="19">
        <v>0</v>
      </c>
      <c r="D162" s="19">
        <v>0</v>
      </c>
      <c r="E162" s="19" t="s">
        <v>1118</v>
      </c>
      <c r="F162" s="19" t="s">
        <v>1118</v>
      </c>
    </row>
    <row r="163" spans="1:6" x14ac:dyDescent="0.25">
      <c r="A163" s="16">
        <v>160</v>
      </c>
      <c r="B163" s="19" t="s">
        <v>1118</v>
      </c>
      <c r="C163" s="19">
        <v>0</v>
      </c>
      <c r="D163" s="19">
        <v>0</v>
      </c>
      <c r="E163" s="19" t="s">
        <v>1118</v>
      </c>
      <c r="F163" s="19" t="s">
        <v>1118</v>
      </c>
    </row>
    <row r="164" spans="1:6" x14ac:dyDescent="0.25">
      <c r="A164" s="16">
        <v>161</v>
      </c>
      <c r="B164" s="19" t="s">
        <v>1118</v>
      </c>
      <c r="C164" s="19">
        <v>0</v>
      </c>
      <c r="D164" s="19">
        <v>0</v>
      </c>
      <c r="E164" s="19" t="s">
        <v>1118</v>
      </c>
      <c r="F164" s="19" t="s">
        <v>1118</v>
      </c>
    </row>
    <row r="165" spans="1:6" x14ac:dyDescent="0.25">
      <c r="A165" s="16">
        <v>162</v>
      </c>
      <c r="B165" s="19" t="s">
        <v>1118</v>
      </c>
      <c r="C165" s="19">
        <v>0</v>
      </c>
      <c r="D165" s="19">
        <v>0</v>
      </c>
      <c r="E165" s="19" t="s">
        <v>1118</v>
      </c>
      <c r="F165" s="19" t="s">
        <v>1118</v>
      </c>
    </row>
    <row r="166" spans="1:6" x14ac:dyDescent="0.25">
      <c r="A166" s="16">
        <v>163</v>
      </c>
      <c r="B166" s="19" t="s">
        <v>1118</v>
      </c>
      <c r="C166" s="19">
        <v>0</v>
      </c>
      <c r="D166" s="19">
        <v>0</v>
      </c>
      <c r="E166" s="19" t="s">
        <v>1118</v>
      </c>
      <c r="F166" s="19" t="s">
        <v>1118</v>
      </c>
    </row>
    <row r="167" spans="1:6" x14ac:dyDescent="0.25">
      <c r="A167" s="16">
        <v>164</v>
      </c>
      <c r="B167" s="19" t="s">
        <v>1118</v>
      </c>
      <c r="C167" s="19">
        <v>0</v>
      </c>
      <c r="D167" s="19">
        <v>0</v>
      </c>
      <c r="E167" s="19" t="s">
        <v>1118</v>
      </c>
      <c r="F167" s="19" t="s">
        <v>1118</v>
      </c>
    </row>
    <row r="168" spans="1:6" x14ac:dyDescent="0.25">
      <c r="A168" s="16">
        <v>165</v>
      </c>
      <c r="B168" s="19" t="s">
        <v>1118</v>
      </c>
      <c r="C168" s="19">
        <v>0</v>
      </c>
      <c r="D168" s="19">
        <v>0</v>
      </c>
      <c r="E168" s="19" t="s">
        <v>1118</v>
      </c>
      <c r="F168" s="19" t="s">
        <v>1118</v>
      </c>
    </row>
    <row r="169" spans="1:6" x14ac:dyDescent="0.25">
      <c r="A169" s="16">
        <v>166</v>
      </c>
      <c r="B169" s="19" t="s">
        <v>1118</v>
      </c>
      <c r="C169" s="19">
        <v>0</v>
      </c>
      <c r="D169" s="19">
        <v>0</v>
      </c>
      <c r="E169" s="19" t="s">
        <v>1118</v>
      </c>
      <c r="F169" s="19" t="s">
        <v>1118</v>
      </c>
    </row>
    <row r="170" spans="1:6" x14ac:dyDescent="0.25">
      <c r="A170" s="16">
        <v>167</v>
      </c>
      <c r="B170" s="19" t="s">
        <v>1118</v>
      </c>
      <c r="C170" s="19">
        <v>0</v>
      </c>
      <c r="D170" s="19">
        <v>0</v>
      </c>
      <c r="E170" s="19" t="s">
        <v>1118</v>
      </c>
      <c r="F170" s="19" t="s">
        <v>1118</v>
      </c>
    </row>
    <row r="171" spans="1:6" x14ac:dyDescent="0.25">
      <c r="A171" s="16">
        <v>168</v>
      </c>
      <c r="B171" s="19" t="s">
        <v>1118</v>
      </c>
      <c r="C171" s="19">
        <v>0</v>
      </c>
      <c r="D171" s="19">
        <v>0</v>
      </c>
      <c r="E171" s="19" t="s">
        <v>1118</v>
      </c>
      <c r="F171" s="19" t="s">
        <v>1118</v>
      </c>
    </row>
    <row r="172" spans="1:6" x14ac:dyDescent="0.25">
      <c r="A172" s="16">
        <v>169</v>
      </c>
      <c r="B172" s="19" t="s">
        <v>1118</v>
      </c>
      <c r="C172" s="19">
        <v>0</v>
      </c>
      <c r="D172" s="19">
        <v>0</v>
      </c>
      <c r="E172" s="19" t="s">
        <v>1118</v>
      </c>
      <c r="F172" s="19" t="s">
        <v>1118</v>
      </c>
    </row>
    <row r="173" spans="1:6" x14ac:dyDescent="0.25">
      <c r="A173" s="16">
        <v>170</v>
      </c>
      <c r="B173" s="19" t="s">
        <v>1118</v>
      </c>
      <c r="C173" s="19">
        <v>0</v>
      </c>
      <c r="D173" s="19">
        <v>0</v>
      </c>
      <c r="E173" s="19" t="s">
        <v>1118</v>
      </c>
      <c r="F173" s="19" t="s">
        <v>1118</v>
      </c>
    </row>
    <row r="174" spans="1:6" x14ac:dyDescent="0.25">
      <c r="A174" s="16">
        <v>171</v>
      </c>
      <c r="B174" s="19" t="s">
        <v>1118</v>
      </c>
      <c r="C174" s="19">
        <v>0</v>
      </c>
      <c r="D174" s="19">
        <v>0</v>
      </c>
      <c r="E174" s="19" t="s">
        <v>1118</v>
      </c>
      <c r="F174" s="19" t="s">
        <v>1118</v>
      </c>
    </row>
    <row r="175" spans="1:6" x14ac:dyDescent="0.25">
      <c r="A175" s="16">
        <v>172</v>
      </c>
      <c r="B175" s="19" t="s">
        <v>1118</v>
      </c>
      <c r="C175" s="19">
        <v>0</v>
      </c>
      <c r="D175" s="19">
        <v>0</v>
      </c>
      <c r="E175" s="19" t="s">
        <v>1118</v>
      </c>
      <c r="F175" s="19" t="s">
        <v>1118</v>
      </c>
    </row>
    <row r="176" spans="1:6" x14ac:dyDescent="0.25">
      <c r="A176" s="16">
        <v>173</v>
      </c>
      <c r="B176" s="19" t="s">
        <v>1118</v>
      </c>
      <c r="C176" s="19">
        <v>0</v>
      </c>
      <c r="D176" s="19">
        <v>0</v>
      </c>
      <c r="E176" s="19" t="s">
        <v>1118</v>
      </c>
      <c r="F176" s="19" t="s">
        <v>1118</v>
      </c>
    </row>
    <row r="177" spans="1:6" x14ac:dyDescent="0.25">
      <c r="A177" s="16">
        <v>174</v>
      </c>
      <c r="B177" s="19" t="s">
        <v>1118</v>
      </c>
      <c r="C177" s="19">
        <v>0</v>
      </c>
      <c r="D177" s="19">
        <v>0</v>
      </c>
      <c r="E177" s="19" t="s">
        <v>1118</v>
      </c>
      <c r="F177" s="19" t="s">
        <v>1118</v>
      </c>
    </row>
    <row r="178" spans="1:6" x14ac:dyDescent="0.25">
      <c r="A178" s="16">
        <v>175</v>
      </c>
      <c r="B178" s="19" t="s">
        <v>1118</v>
      </c>
      <c r="C178" s="19">
        <v>0</v>
      </c>
      <c r="D178" s="19">
        <v>0</v>
      </c>
      <c r="E178" s="19" t="s">
        <v>1118</v>
      </c>
      <c r="F178" s="19" t="s">
        <v>1118</v>
      </c>
    </row>
    <row r="179" spans="1:6" x14ac:dyDescent="0.25">
      <c r="A179" s="16">
        <v>176</v>
      </c>
      <c r="B179" s="19" t="s">
        <v>1118</v>
      </c>
      <c r="C179" s="19">
        <v>0</v>
      </c>
      <c r="D179" s="19">
        <v>0</v>
      </c>
      <c r="E179" s="19" t="s">
        <v>1118</v>
      </c>
      <c r="F179" s="19" t="s">
        <v>1118</v>
      </c>
    </row>
    <row r="180" spans="1:6" x14ac:dyDescent="0.25">
      <c r="A180" s="16">
        <v>177</v>
      </c>
      <c r="B180" s="19" t="s">
        <v>1118</v>
      </c>
      <c r="C180" s="19">
        <v>0</v>
      </c>
      <c r="D180" s="19">
        <v>0</v>
      </c>
      <c r="E180" s="19" t="s">
        <v>1118</v>
      </c>
      <c r="F180" s="19" t="s">
        <v>1118</v>
      </c>
    </row>
    <row r="181" spans="1:6" x14ac:dyDescent="0.25">
      <c r="A181" s="16">
        <v>178</v>
      </c>
      <c r="B181" s="19" t="s">
        <v>1118</v>
      </c>
      <c r="C181" s="19">
        <v>0</v>
      </c>
      <c r="D181" s="19">
        <v>0</v>
      </c>
      <c r="E181" s="19" t="s">
        <v>1118</v>
      </c>
      <c r="F181" s="19" t="s">
        <v>1118</v>
      </c>
    </row>
    <row r="182" spans="1:6" x14ac:dyDescent="0.25">
      <c r="A182" s="16">
        <v>179</v>
      </c>
      <c r="B182" s="19" t="s">
        <v>1118</v>
      </c>
      <c r="C182" s="19">
        <v>0</v>
      </c>
      <c r="D182" s="19">
        <v>0</v>
      </c>
      <c r="E182" s="19" t="s">
        <v>1118</v>
      </c>
      <c r="F182" s="19" t="s">
        <v>1118</v>
      </c>
    </row>
    <row r="183" spans="1:6" x14ac:dyDescent="0.25">
      <c r="A183" s="16">
        <v>180</v>
      </c>
      <c r="B183" s="19" t="s">
        <v>1118</v>
      </c>
      <c r="C183" s="19">
        <v>0</v>
      </c>
      <c r="D183" s="19">
        <v>0</v>
      </c>
      <c r="E183" s="19" t="s">
        <v>1118</v>
      </c>
      <c r="F183" s="19" t="s">
        <v>1118</v>
      </c>
    </row>
    <row r="184" spans="1:6" x14ac:dyDescent="0.25">
      <c r="A184" s="16">
        <v>181</v>
      </c>
      <c r="B184" s="19" t="s">
        <v>1118</v>
      </c>
      <c r="C184" s="19">
        <v>0</v>
      </c>
      <c r="D184" s="19">
        <v>0</v>
      </c>
      <c r="E184" s="19" t="s">
        <v>1118</v>
      </c>
      <c r="F184" s="19" t="s">
        <v>1118</v>
      </c>
    </row>
    <row r="185" spans="1:6" x14ac:dyDescent="0.25">
      <c r="A185" s="16">
        <v>182</v>
      </c>
      <c r="B185" s="19" t="s">
        <v>1118</v>
      </c>
      <c r="C185" s="19">
        <v>0</v>
      </c>
      <c r="D185" s="19">
        <v>0</v>
      </c>
      <c r="E185" s="19" t="s">
        <v>1118</v>
      </c>
      <c r="F185" s="19" t="s">
        <v>1118</v>
      </c>
    </row>
    <row r="186" spans="1:6" x14ac:dyDescent="0.25">
      <c r="A186" s="16">
        <v>183</v>
      </c>
      <c r="B186" s="19" t="s">
        <v>1118</v>
      </c>
      <c r="C186" s="19">
        <v>0</v>
      </c>
      <c r="D186" s="19">
        <v>0</v>
      </c>
      <c r="E186" s="19" t="s">
        <v>1118</v>
      </c>
      <c r="F186" s="19" t="s">
        <v>1118</v>
      </c>
    </row>
    <row r="187" spans="1:6" x14ac:dyDescent="0.25">
      <c r="A187" s="16">
        <v>184</v>
      </c>
      <c r="B187" s="19" t="s">
        <v>1118</v>
      </c>
      <c r="C187" s="19">
        <v>0</v>
      </c>
      <c r="D187" s="19">
        <v>0</v>
      </c>
      <c r="E187" s="19" t="s">
        <v>1118</v>
      </c>
      <c r="F187" s="19" t="s">
        <v>1118</v>
      </c>
    </row>
    <row r="188" spans="1:6" x14ac:dyDescent="0.25">
      <c r="A188" s="16">
        <v>185</v>
      </c>
      <c r="B188" s="19" t="s">
        <v>1118</v>
      </c>
      <c r="C188" s="19">
        <v>0</v>
      </c>
      <c r="D188" s="19">
        <v>0</v>
      </c>
      <c r="E188" s="19" t="s">
        <v>1118</v>
      </c>
      <c r="F188" s="19" t="s">
        <v>1118</v>
      </c>
    </row>
    <row r="189" spans="1:6" x14ac:dyDescent="0.25">
      <c r="A189" s="16">
        <v>186</v>
      </c>
      <c r="B189" s="19" t="s">
        <v>1118</v>
      </c>
      <c r="C189" s="19">
        <v>0</v>
      </c>
      <c r="D189" s="19">
        <v>0</v>
      </c>
      <c r="E189" s="19" t="s">
        <v>1118</v>
      </c>
      <c r="F189" s="19" t="s">
        <v>1118</v>
      </c>
    </row>
    <row r="190" spans="1:6" x14ac:dyDescent="0.25">
      <c r="A190" s="16">
        <v>187</v>
      </c>
      <c r="B190" s="19" t="s">
        <v>1118</v>
      </c>
      <c r="C190" s="19">
        <v>0</v>
      </c>
      <c r="D190" s="19">
        <v>0</v>
      </c>
      <c r="E190" s="19" t="s">
        <v>1118</v>
      </c>
      <c r="F190" s="19" t="s">
        <v>1118</v>
      </c>
    </row>
    <row r="191" spans="1:6" x14ac:dyDescent="0.25">
      <c r="A191" s="16">
        <v>188</v>
      </c>
      <c r="B191" s="19" t="s">
        <v>1118</v>
      </c>
      <c r="C191" s="19">
        <v>0</v>
      </c>
      <c r="D191" s="19">
        <v>0</v>
      </c>
      <c r="E191" s="19" t="s">
        <v>1118</v>
      </c>
      <c r="F191" s="19" t="s">
        <v>1118</v>
      </c>
    </row>
    <row r="192" spans="1:6" x14ac:dyDescent="0.25">
      <c r="A192" s="16">
        <v>189</v>
      </c>
      <c r="B192" s="19" t="s">
        <v>1118</v>
      </c>
      <c r="C192" s="19">
        <v>0</v>
      </c>
      <c r="D192" s="19">
        <v>0</v>
      </c>
      <c r="E192" s="19" t="s">
        <v>1118</v>
      </c>
      <c r="F192" s="19" t="s">
        <v>1118</v>
      </c>
    </row>
    <row r="193" spans="1:6" x14ac:dyDescent="0.25">
      <c r="A193" s="16">
        <v>190</v>
      </c>
      <c r="B193" s="19" t="s">
        <v>1118</v>
      </c>
      <c r="C193" s="19">
        <v>0</v>
      </c>
      <c r="D193" s="19">
        <v>0</v>
      </c>
      <c r="E193" s="19" t="s">
        <v>1118</v>
      </c>
      <c r="F193" s="19" t="s">
        <v>1118</v>
      </c>
    </row>
    <row r="194" spans="1:6" x14ac:dyDescent="0.25">
      <c r="A194" s="16">
        <v>191</v>
      </c>
      <c r="B194" s="19" t="s">
        <v>1118</v>
      </c>
      <c r="C194" s="19">
        <v>0</v>
      </c>
      <c r="D194" s="19">
        <v>0</v>
      </c>
      <c r="E194" s="19" t="s">
        <v>1118</v>
      </c>
      <c r="F194" s="19" t="s">
        <v>1118</v>
      </c>
    </row>
    <row r="195" spans="1:6" x14ac:dyDescent="0.25">
      <c r="A195" s="16">
        <v>192</v>
      </c>
      <c r="B195" s="19" t="s">
        <v>1118</v>
      </c>
      <c r="C195" s="19">
        <v>0</v>
      </c>
      <c r="D195" s="19">
        <v>0</v>
      </c>
      <c r="E195" s="19" t="s">
        <v>1118</v>
      </c>
      <c r="F195" s="19" t="s">
        <v>1118</v>
      </c>
    </row>
    <row r="196" spans="1:6" x14ac:dyDescent="0.25">
      <c r="A196" s="16">
        <v>193</v>
      </c>
      <c r="B196" s="19" t="s">
        <v>1118</v>
      </c>
      <c r="C196" s="19">
        <v>0</v>
      </c>
      <c r="D196" s="19">
        <v>0</v>
      </c>
      <c r="E196" s="19" t="s">
        <v>1118</v>
      </c>
      <c r="F196" s="19" t="s">
        <v>1118</v>
      </c>
    </row>
    <row r="197" spans="1:6" x14ac:dyDescent="0.25">
      <c r="A197" s="16">
        <v>194</v>
      </c>
      <c r="B197" s="19" t="s">
        <v>1118</v>
      </c>
      <c r="C197" s="19">
        <v>0</v>
      </c>
      <c r="D197" s="19">
        <v>0</v>
      </c>
      <c r="E197" s="19" t="s">
        <v>1118</v>
      </c>
      <c r="F197" s="19" t="s">
        <v>1118</v>
      </c>
    </row>
    <row r="198" spans="1:6" x14ac:dyDescent="0.25">
      <c r="A198" s="16">
        <v>195</v>
      </c>
      <c r="B198" s="19" t="s">
        <v>1118</v>
      </c>
      <c r="C198" s="19">
        <v>0</v>
      </c>
      <c r="D198" s="19">
        <v>0</v>
      </c>
      <c r="E198" s="19" t="s">
        <v>1118</v>
      </c>
      <c r="F198" s="19" t="s">
        <v>1118</v>
      </c>
    </row>
    <row r="199" spans="1:6" x14ac:dyDescent="0.25">
      <c r="A199" s="16">
        <v>196</v>
      </c>
      <c r="B199" s="19" t="s">
        <v>1118</v>
      </c>
      <c r="C199" s="19">
        <v>0</v>
      </c>
      <c r="D199" s="19">
        <v>0</v>
      </c>
      <c r="E199" s="19" t="s">
        <v>1118</v>
      </c>
      <c r="F199" s="19" t="s">
        <v>1118</v>
      </c>
    </row>
    <row r="200" spans="1:6" x14ac:dyDescent="0.25">
      <c r="A200" s="16">
        <v>197</v>
      </c>
      <c r="B200" s="19" t="s">
        <v>1118</v>
      </c>
      <c r="C200" s="19">
        <v>0</v>
      </c>
      <c r="D200" s="19">
        <v>0</v>
      </c>
      <c r="E200" s="19" t="s">
        <v>1118</v>
      </c>
      <c r="F200" s="19" t="s">
        <v>1118</v>
      </c>
    </row>
    <row r="201" spans="1:6" x14ac:dyDescent="0.25">
      <c r="A201" s="16">
        <v>198</v>
      </c>
      <c r="B201" s="19" t="s">
        <v>1118</v>
      </c>
      <c r="C201" s="19">
        <v>0</v>
      </c>
      <c r="D201" s="19">
        <v>0</v>
      </c>
      <c r="E201" s="19" t="s">
        <v>1118</v>
      </c>
      <c r="F201" s="19" t="s">
        <v>1118</v>
      </c>
    </row>
    <row r="202" spans="1:6" x14ac:dyDescent="0.25">
      <c r="A202" s="16">
        <v>199</v>
      </c>
      <c r="B202" s="19" t="s">
        <v>1118</v>
      </c>
      <c r="C202" s="19">
        <v>0</v>
      </c>
      <c r="D202" s="19">
        <v>0</v>
      </c>
      <c r="E202" s="19" t="s">
        <v>1118</v>
      </c>
      <c r="F202" s="19" t="s">
        <v>1118</v>
      </c>
    </row>
    <row r="203" spans="1:6" x14ac:dyDescent="0.25">
      <c r="A203" s="16">
        <v>200</v>
      </c>
      <c r="B203" s="19" t="s">
        <v>1118</v>
      </c>
      <c r="C203" s="19">
        <v>0</v>
      </c>
      <c r="D203" s="19">
        <v>0</v>
      </c>
      <c r="E203" s="19" t="s">
        <v>1118</v>
      </c>
      <c r="F203" s="19" t="s">
        <v>1118</v>
      </c>
    </row>
    <row r="204" spans="1:6" x14ac:dyDescent="0.25">
      <c r="A204" s="16">
        <v>201</v>
      </c>
      <c r="B204" s="19" t="s">
        <v>1118</v>
      </c>
      <c r="C204" s="19">
        <v>0</v>
      </c>
      <c r="D204" s="19">
        <v>0</v>
      </c>
      <c r="E204" s="19" t="s">
        <v>1118</v>
      </c>
      <c r="F204" s="19" t="s">
        <v>1118</v>
      </c>
    </row>
    <row r="205" spans="1:6" x14ac:dyDescent="0.25">
      <c r="A205" s="16">
        <v>202</v>
      </c>
      <c r="B205" s="19" t="s">
        <v>1118</v>
      </c>
      <c r="C205" s="19">
        <v>0</v>
      </c>
      <c r="D205" s="19">
        <v>0</v>
      </c>
      <c r="E205" s="19" t="s">
        <v>1118</v>
      </c>
      <c r="F205" s="19" t="s">
        <v>1118</v>
      </c>
    </row>
    <row r="206" spans="1:6" x14ac:dyDescent="0.25">
      <c r="A206" s="16">
        <v>203</v>
      </c>
      <c r="B206" s="19" t="s">
        <v>1118</v>
      </c>
      <c r="C206" s="19">
        <v>0</v>
      </c>
      <c r="D206" s="19">
        <v>0</v>
      </c>
      <c r="E206" s="19" t="s">
        <v>1118</v>
      </c>
      <c r="F206" s="19" t="s">
        <v>1118</v>
      </c>
    </row>
    <row r="207" spans="1:6" x14ac:dyDescent="0.25">
      <c r="A207" s="16">
        <v>204</v>
      </c>
      <c r="B207" s="19" t="s">
        <v>1118</v>
      </c>
      <c r="C207" s="19">
        <v>0</v>
      </c>
      <c r="D207" s="19">
        <v>0</v>
      </c>
      <c r="E207" s="19" t="s">
        <v>1118</v>
      </c>
      <c r="F207" s="19" t="s">
        <v>1118</v>
      </c>
    </row>
    <row r="208" spans="1:6" x14ac:dyDescent="0.25">
      <c r="A208" s="16">
        <v>205</v>
      </c>
      <c r="B208" s="19" t="s">
        <v>1118</v>
      </c>
      <c r="C208" s="19">
        <v>0</v>
      </c>
      <c r="D208" s="19">
        <v>0</v>
      </c>
      <c r="E208" s="19" t="s">
        <v>1118</v>
      </c>
      <c r="F208" s="19" t="s">
        <v>1118</v>
      </c>
    </row>
    <row r="209" spans="1:6" x14ac:dyDescent="0.25">
      <c r="A209" s="16">
        <v>206</v>
      </c>
      <c r="B209" s="19" t="s">
        <v>1118</v>
      </c>
      <c r="C209" s="19">
        <v>0</v>
      </c>
      <c r="D209" s="19">
        <v>0</v>
      </c>
      <c r="E209" s="19" t="s">
        <v>1118</v>
      </c>
      <c r="F209" s="19" t="s">
        <v>1118</v>
      </c>
    </row>
    <row r="210" spans="1:6" x14ac:dyDescent="0.25">
      <c r="A210" s="16">
        <v>207</v>
      </c>
      <c r="B210" s="19" t="s">
        <v>1118</v>
      </c>
      <c r="C210" s="19">
        <v>0</v>
      </c>
      <c r="D210" s="19">
        <v>0</v>
      </c>
      <c r="E210" s="19" t="s">
        <v>1118</v>
      </c>
      <c r="F210" s="19" t="s">
        <v>1118</v>
      </c>
    </row>
    <row r="211" spans="1:6" x14ac:dyDescent="0.25">
      <c r="A211" s="16">
        <v>208</v>
      </c>
      <c r="B211" s="19" t="s">
        <v>1118</v>
      </c>
      <c r="C211" s="19">
        <v>0</v>
      </c>
      <c r="D211" s="19">
        <v>0</v>
      </c>
      <c r="E211" s="19" t="s">
        <v>1118</v>
      </c>
      <c r="F211" s="19" t="s">
        <v>1118</v>
      </c>
    </row>
    <row r="212" spans="1:6" x14ac:dyDescent="0.25">
      <c r="A212" s="16">
        <v>209</v>
      </c>
      <c r="B212" s="19" t="s">
        <v>1118</v>
      </c>
      <c r="C212" s="19">
        <v>0</v>
      </c>
      <c r="D212" s="19">
        <v>0</v>
      </c>
      <c r="E212" s="19" t="s">
        <v>1118</v>
      </c>
      <c r="F212" s="19" t="s">
        <v>1118</v>
      </c>
    </row>
    <row r="213" spans="1:6" x14ac:dyDescent="0.25">
      <c r="A213" s="16">
        <v>210</v>
      </c>
      <c r="B213" s="19" t="s">
        <v>1118</v>
      </c>
      <c r="C213" s="19">
        <v>0</v>
      </c>
      <c r="D213" s="19">
        <v>0</v>
      </c>
      <c r="E213" s="19" t="s">
        <v>1118</v>
      </c>
      <c r="F213" s="19" t="s">
        <v>1118</v>
      </c>
    </row>
    <row r="214" spans="1:6" x14ac:dyDescent="0.25">
      <c r="A214" s="16">
        <v>211</v>
      </c>
      <c r="B214" s="19" t="s">
        <v>1118</v>
      </c>
      <c r="C214" s="19">
        <v>0</v>
      </c>
      <c r="D214" s="19">
        <v>0</v>
      </c>
      <c r="E214" s="19" t="s">
        <v>1118</v>
      </c>
      <c r="F214" s="19" t="s">
        <v>1118</v>
      </c>
    </row>
    <row r="215" spans="1:6" x14ac:dyDescent="0.25">
      <c r="A215" s="16">
        <v>212</v>
      </c>
      <c r="B215" s="19" t="s">
        <v>1118</v>
      </c>
      <c r="C215" s="19">
        <v>0</v>
      </c>
      <c r="D215" s="19">
        <v>0</v>
      </c>
      <c r="E215" s="19" t="s">
        <v>1118</v>
      </c>
      <c r="F215" s="19" t="s">
        <v>1118</v>
      </c>
    </row>
    <row r="216" spans="1:6" x14ac:dyDescent="0.25">
      <c r="A216" s="16">
        <v>213</v>
      </c>
      <c r="B216" s="19" t="s">
        <v>1118</v>
      </c>
      <c r="C216" s="19">
        <v>0</v>
      </c>
      <c r="D216" s="19">
        <v>0</v>
      </c>
      <c r="E216" s="19" t="s">
        <v>1118</v>
      </c>
      <c r="F216" s="19" t="s">
        <v>1118</v>
      </c>
    </row>
    <row r="217" spans="1:6" x14ac:dyDescent="0.25">
      <c r="A217" s="16">
        <v>214</v>
      </c>
      <c r="B217" s="19" t="s">
        <v>1118</v>
      </c>
      <c r="C217" s="19">
        <v>0</v>
      </c>
      <c r="D217" s="19">
        <v>0</v>
      </c>
      <c r="E217" s="19" t="s">
        <v>1118</v>
      </c>
      <c r="F217" s="19" t="s">
        <v>1118</v>
      </c>
    </row>
    <row r="218" spans="1:6" x14ac:dyDescent="0.25">
      <c r="A218" s="16">
        <v>215</v>
      </c>
      <c r="B218" s="19" t="s">
        <v>1118</v>
      </c>
      <c r="C218" s="19">
        <v>0</v>
      </c>
      <c r="D218" s="19">
        <v>0</v>
      </c>
      <c r="E218" s="19" t="s">
        <v>1118</v>
      </c>
      <c r="F218" s="19" t="s">
        <v>1118</v>
      </c>
    </row>
    <row r="219" spans="1:6" x14ac:dyDescent="0.25">
      <c r="A219" s="16">
        <v>216</v>
      </c>
      <c r="B219" s="19" t="s">
        <v>1118</v>
      </c>
      <c r="C219" s="19">
        <v>0</v>
      </c>
      <c r="D219" s="19">
        <v>0</v>
      </c>
      <c r="E219" s="19" t="s">
        <v>1118</v>
      </c>
      <c r="F219" s="19" t="s">
        <v>1118</v>
      </c>
    </row>
    <row r="220" spans="1:6" x14ac:dyDescent="0.25">
      <c r="A220" s="16">
        <v>217</v>
      </c>
      <c r="B220" s="19" t="s">
        <v>1118</v>
      </c>
      <c r="C220" s="19">
        <v>0</v>
      </c>
      <c r="D220" s="19">
        <v>0</v>
      </c>
      <c r="E220" s="19" t="s">
        <v>1118</v>
      </c>
      <c r="F220" s="19" t="s">
        <v>1118</v>
      </c>
    </row>
    <row r="221" spans="1:6" x14ac:dyDescent="0.25">
      <c r="A221" s="16">
        <v>218</v>
      </c>
      <c r="B221" s="19" t="s">
        <v>1118</v>
      </c>
      <c r="C221" s="19">
        <v>0</v>
      </c>
      <c r="D221" s="19">
        <v>0</v>
      </c>
      <c r="E221" s="19" t="s">
        <v>1118</v>
      </c>
      <c r="F221" s="19" t="s">
        <v>1118</v>
      </c>
    </row>
    <row r="222" spans="1:6" x14ac:dyDescent="0.25">
      <c r="A222" s="16">
        <v>219</v>
      </c>
      <c r="B222" s="19" t="s">
        <v>1118</v>
      </c>
      <c r="C222" s="19">
        <v>0</v>
      </c>
      <c r="D222" s="19">
        <v>0</v>
      </c>
      <c r="E222" s="19" t="s">
        <v>1118</v>
      </c>
      <c r="F222" s="19" t="s">
        <v>1118</v>
      </c>
    </row>
    <row r="223" spans="1:6" x14ac:dyDescent="0.25">
      <c r="A223" s="16">
        <v>220</v>
      </c>
      <c r="B223" s="19" t="s">
        <v>1118</v>
      </c>
      <c r="C223" s="19">
        <v>0</v>
      </c>
      <c r="D223" s="19">
        <v>0</v>
      </c>
      <c r="E223" s="19" t="s">
        <v>1118</v>
      </c>
      <c r="F223" s="19" t="s">
        <v>1118</v>
      </c>
    </row>
    <row r="224" spans="1:6" x14ac:dyDescent="0.25">
      <c r="A224" s="16">
        <v>221</v>
      </c>
      <c r="B224" s="19" t="s">
        <v>1118</v>
      </c>
      <c r="C224" s="19">
        <v>0</v>
      </c>
      <c r="D224" s="19">
        <v>0</v>
      </c>
      <c r="E224" s="19" t="s">
        <v>1118</v>
      </c>
      <c r="F224" s="19" t="s">
        <v>1118</v>
      </c>
    </row>
    <row r="225" spans="1:6" x14ac:dyDescent="0.25">
      <c r="A225" s="16">
        <v>222</v>
      </c>
      <c r="B225" s="19" t="s">
        <v>1118</v>
      </c>
      <c r="C225" s="19">
        <v>0</v>
      </c>
      <c r="D225" s="19">
        <v>0</v>
      </c>
      <c r="E225" s="19" t="s">
        <v>1118</v>
      </c>
      <c r="F225" s="19" t="s">
        <v>1118</v>
      </c>
    </row>
    <row r="226" spans="1:6" x14ac:dyDescent="0.25">
      <c r="A226" s="16">
        <v>223</v>
      </c>
      <c r="B226" s="19" t="s">
        <v>1118</v>
      </c>
      <c r="C226" s="19">
        <v>0</v>
      </c>
      <c r="D226" s="19">
        <v>0</v>
      </c>
      <c r="E226" s="19" t="s">
        <v>1118</v>
      </c>
      <c r="F226" s="19" t="s">
        <v>1118</v>
      </c>
    </row>
    <row r="227" spans="1:6" x14ac:dyDescent="0.25">
      <c r="A227" s="16">
        <v>224</v>
      </c>
      <c r="B227" s="19" t="s">
        <v>1118</v>
      </c>
      <c r="C227" s="19">
        <v>0</v>
      </c>
      <c r="D227" s="19">
        <v>0</v>
      </c>
      <c r="E227" s="19" t="s">
        <v>1118</v>
      </c>
      <c r="F227" s="19" t="s">
        <v>1118</v>
      </c>
    </row>
    <row r="228" spans="1:6" x14ac:dyDescent="0.25">
      <c r="A228" s="16">
        <v>225</v>
      </c>
      <c r="B228" s="19" t="s">
        <v>1118</v>
      </c>
      <c r="C228" s="19">
        <v>0</v>
      </c>
      <c r="D228" s="19">
        <v>0</v>
      </c>
      <c r="E228" s="19" t="s">
        <v>1118</v>
      </c>
      <c r="F228" s="19" t="s">
        <v>1118</v>
      </c>
    </row>
    <row r="229" spans="1:6" x14ac:dyDescent="0.25">
      <c r="A229" s="16">
        <v>226</v>
      </c>
      <c r="B229" s="19" t="s">
        <v>1118</v>
      </c>
      <c r="C229" s="19">
        <v>0</v>
      </c>
      <c r="D229" s="19">
        <v>0</v>
      </c>
      <c r="E229" s="19" t="s">
        <v>1118</v>
      </c>
      <c r="F229" s="19" t="s">
        <v>1118</v>
      </c>
    </row>
    <row r="230" spans="1:6" x14ac:dyDescent="0.25">
      <c r="A230" s="16">
        <v>227</v>
      </c>
      <c r="B230" s="19" t="s">
        <v>1118</v>
      </c>
      <c r="C230" s="19">
        <v>0</v>
      </c>
      <c r="D230" s="19">
        <v>0</v>
      </c>
      <c r="E230" s="19" t="s">
        <v>1118</v>
      </c>
      <c r="F230" s="19" t="s">
        <v>1118</v>
      </c>
    </row>
    <row r="231" spans="1:6" x14ac:dyDescent="0.25">
      <c r="A231" s="16">
        <v>228</v>
      </c>
      <c r="B231" s="19" t="s">
        <v>1118</v>
      </c>
      <c r="C231" s="19">
        <v>0</v>
      </c>
      <c r="D231" s="19">
        <v>0</v>
      </c>
      <c r="E231" s="19" t="s">
        <v>1118</v>
      </c>
      <c r="F231" s="19" t="s">
        <v>1118</v>
      </c>
    </row>
    <row r="232" spans="1:6" x14ac:dyDescent="0.25">
      <c r="A232" s="16">
        <v>229</v>
      </c>
      <c r="B232" s="19" t="s">
        <v>1118</v>
      </c>
      <c r="C232" s="19">
        <v>0</v>
      </c>
      <c r="D232" s="19">
        <v>0</v>
      </c>
      <c r="E232" s="19" t="s">
        <v>1118</v>
      </c>
      <c r="F232" s="19" t="s">
        <v>1118</v>
      </c>
    </row>
    <row r="233" spans="1:6" x14ac:dyDescent="0.25">
      <c r="A233" s="16">
        <v>230</v>
      </c>
      <c r="B233" s="19" t="s">
        <v>1118</v>
      </c>
      <c r="C233" s="19">
        <v>0</v>
      </c>
      <c r="D233" s="19">
        <v>0</v>
      </c>
      <c r="E233" s="19" t="s">
        <v>1118</v>
      </c>
      <c r="F233" s="19" t="s">
        <v>1118</v>
      </c>
    </row>
    <row r="234" spans="1:6" x14ac:dyDescent="0.25">
      <c r="A234" s="16">
        <v>231</v>
      </c>
      <c r="B234" s="19" t="s">
        <v>1118</v>
      </c>
      <c r="C234" s="19">
        <v>0</v>
      </c>
      <c r="D234" s="19">
        <v>0</v>
      </c>
      <c r="E234" s="19" t="s">
        <v>1118</v>
      </c>
      <c r="F234" s="19" t="s">
        <v>1118</v>
      </c>
    </row>
    <row r="235" spans="1:6" x14ac:dyDescent="0.25">
      <c r="A235" s="16">
        <v>232</v>
      </c>
      <c r="B235" s="19" t="s">
        <v>1118</v>
      </c>
      <c r="C235" s="19">
        <v>0</v>
      </c>
      <c r="D235" s="19">
        <v>0</v>
      </c>
      <c r="E235" s="19" t="s">
        <v>1118</v>
      </c>
      <c r="F235" s="19" t="s">
        <v>1118</v>
      </c>
    </row>
    <row r="236" spans="1:6" x14ac:dyDescent="0.25">
      <c r="A236" s="16">
        <v>233</v>
      </c>
      <c r="B236" s="19" t="s">
        <v>1118</v>
      </c>
      <c r="C236" s="19">
        <v>0</v>
      </c>
      <c r="D236" s="19">
        <v>0</v>
      </c>
      <c r="E236" s="19" t="s">
        <v>1118</v>
      </c>
      <c r="F236" s="19" t="s">
        <v>1118</v>
      </c>
    </row>
    <row r="237" spans="1:6" x14ac:dyDescent="0.25">
      <c r="A237" s="16">
        <v>234</v>
      </c>
      <c r="B237" s="19" t="s">
        <v>1118</v>
      </c>
      <c r="C237" s="19">
        <v>0</v>
      </c>
      <c r="D237" s="19">
        <v>0</v>
      </c>
      <c r="E237" s="19" t="s">
        <v>1118</v>
      </c>
      <c r="F237" s="19" t="s">
        <v>1118</v>
      </c>
    </row>
    <row r="238" spans="1:6" x14ac:dyDescent="0.25">
      <c r="A238" s="16">
        <v>235</v>
      </c>
      <c r="B238" s="19" t="s">
        <v>1118</v>
      </c>
      <c r="C238" s="19">
        <v>0</v>
      </c>
      <c r="D238" s="19">
        <v>0</v>
      </c>
      <c r="E238" s="19" t="s">
        <v>1118</v>
      </c>
      <c r="F238" s="19" t="s">
        <v>1118</v>
      </c>
    </row>
    <row r="239" spans="1:6" x14ac:dyDescent="0.25">
      <c r="A239" s="16">
        <v>236</v>
      </c>
      <c r="B239" s="19" t="s">
        <v>1118</v>
      </c>
      <c r="C239" s="19">
        <v>0</v>
      </c>
      <c r="D239" s="19">
        <v>0</v>
      </c>
      <c r="E239" s="19" t="s">
        <v>1118</v>
      </c>
      <c r="F239" s="19" t="s">
        <v>1118</v>
      </c>
    </row>
    <row r="240" spans="1:6" x14ac:dyDescent="0.25">
      <c r="A240" s="16">
        <v>237</v>
      </c>
      <c r="B240" s="19" t="s">
        <v>1118</v>
      </c>
      <c r="C240" s="19">
        <v>0</v>
      </c>
      <c r="D240" s="19">
        <v>0</v>
      </c>
      <c r="E240" s="19" t="s">
        <v>1118</v>
      </c>
      <c r="F240" s="19" t="s">
        <v>1118</v>
      </c>
    </row>
    <row r="241" spans="1:6" x14ac:dyDescent="0.25">
      <c r="A241" s="16">
        <v>238</v>
      </c>
      <c r="B241" s="19" t="s">
        <v>1118</v>
      </c>
      <c r="C241" s="19">
        <v>0</v>
      </c>
      <c r="D241" s="19">
        <v>0</v>
      </c>
      <c r="E241" s="19" t="s">
        <v>1118</v>
      </c>
      <c r="F241" s="19" t="s">
        <v>1118</v>
      </c>
    </row>
    <row r="242" spans="1:6" x14ac:dyDescent="0.25">
      <c r="A242" s="16">
        <v>239</v>
      </c>
      <c r="B242" s="19" t="s">
        <v>1118</v>
      </c>
      <c r="C242" s="19">
        <v>0</v>
      </c>
      <c r="D242" s="19">
        <v>0</v>
      </c>
      <c r="E242" s="19" t="s">
        <v>1118</v>
      </c>
      <c r="F242" s="19" t="s">
        <v>1118</v>
      </c>
    </row>
    <row r="243" spans="1:6" x14ac:dyDescent="0.25">
      <c r="A243" s="16">
        <v>240</v>
      </c>
      <c r="B243" s="19" t="s">
        <v>1118</v>
      </c>
      <c r="C243" s="19">
        <v>0</v>
      </c>
      <c r="D243" s="19">
        <v>0</v>
      </c>
      <c r="E243" s="19" t="s">
        <v>1118</v>
      </c>
      <c r="F243" s="19" t="s">
        <v>1118</v>
      </c>
    </row>
    <row r="244" spans="1:6" x14ac:dyDescent="0.25">
      <c r="A244" s="16">
        <v>241</v>
      </c>
      <c r="B244" s="19" t="s">
        <v>1118</v>
      </c>
      <c r="C244" s="19">
        <v>0</v>
      </c>
      <c r="D244" s="19">
        <v>0</v>
      </c>
      <c r="E244" s="19" t="s">
        <v>1118</v>
      </c>
      <c r="F244" s="19" t="s">
        <v>1118</v>
      </c>
    </row>
    <row r="245" spans="1:6" x14ac:dyDescent="0.25">
      <c r="A245" s="16">
        <v>242</v>
      </c>
      <c r="B245" s="19" t="s">
        <v>1118</v>
      </c>
      <c r="C245" s="19">
        <v>0</v>
      </c>
      <c r="D245" s="19">
        <v>0</v>
      </c>
      <c r="E245" s="19" t="s">
        <v>1118</v>
      </c>
      <c r="F245" s="19" t="s">
        <v>1118</v>
      </c>
    </row>
    <row r="246" spans="1:6" x14ac:dyDescent="0.25">
      <c r="A246" s="16">
        <v>243</v>
      </c>
      <c r="B246" s="19" t="s">
        <v>1118</v>
      </c>
      <c r="C246" s="19">
        <v>0</v>
      </c>
      <c r="D246" s="19">
        <v>0</v>
      </c>
      <c r="E246" s="19" t="s">
        <v>1118</v>
      </c>
      <c r="F246" s="19" t="s">
        <v>1118</v>
      </c>
    </row>
    <row r="247" spans="1:6" x14ac:dyDescent="0.25">
      <c r="A247" s="16">
        <v>244</v>
      </c>
      <c r="B247" s="19" t="s">
        <v>1118</v>
      </c>
      <c r="C247" s="19">
        <v>0</v>
      </c>
      <c r="D247" s="19">
        <v>0</v>
      </c>
      <c r="E247" s="19" t="s">
        <v>1118</v>
      </c>
      <c r="F247" s="19" t="s">
        <v>1118</v>
      </c>
    </row>
    <row r="248" spans="1:6" x14ac:dyDescent="0.25">
      <c r="A248" s="16">
        <v>245</v>
      </c>
      <c r="B248" s="19" t="s">
        <v>1118</v>
      </c>
      <c r="C248" s="19">
        <v>0</v>
      </c>
      <c r="D248" s="19">
        <v>0</v>
      </c>
      <c r="E248" s="19" t="s">
        <v>1118</v>
      </c>
      <c r="F248" s="19" t="s">
        <v>1118</v>
      </c>
    </row>
    <row r="249" spans="1:6" x14ac:dyDescent="0.25">
      <c r="A249" s="16">
        <v>246</v>
      </c>
      <c r="B249" s="19" t="s">
        <v>1118</v>
      </c>
      <c r="C249" s="19">
        <v>0</v>
      </c>
      <c r="D249" s="19">
        <v>0</v>
      </c>
      <c r="E249" s="19" t="s">
        <v>1118</v>
      </c>
      <c r="F249" s="19" t="s">
        <v>1118</v>
      </c>
    </row>
    <row r="250" spans="1:6" x14ac:dyDescent="0.25">
      <c r="A250" s="16">
        <v>247</v>
      </c>
      <c r="B250" s="19" t="s">
        <v>1118</v>
      </c>
      <c r="C250" s="19">
        <v>0</v>
      </c>
      <c r="D250" s="19">
        <v>0</v>
      </c>
      <c r="E250" s="19" t="s">
        <v>1118</v>
      </c>
      <c r="F250" s="19" t="s">
        <v>1118</v>
      </c>
    </row>
    <row r="251" spans="1:6" x14ac:dyDescent="0.25">
      <c r="A251" s="16">
        <v>248</v>
      </c>
      <c r="B251" s="19" t="s">
        <v>1118</v>
      </c>
      <c r="C251" s="19">
        <v>0</v>
      </c>
      <c r="D251" s="19">
        <v>0</v>
      </c>
      <c r="E251" s="19" t="s">
        <v>1118</v>
      </c>
      <c r="F251" s="19" t="s">
        <v>1118</v>
      </c>
    </row>
    <row r="252" spans="1:6" x14ac:dyDescent="0.25">
      <c r="A252" s="16">
        <v>249</v>
      </c>
      <c r="B252" s="19" t="s">
        <v>1118</v>
      </c>
      <c r="C252" s="19">
        <v>0</v>
      </c>
      <c r="D252" s="19">
        <v>0</v>
      </c>
      <c r="E252" s="19" t="s">
        <v>1118</v>
      </c>
      <c r="F252" s="19" t="s">
        <v>1118</v>
      </c>
    </row>
    <row r="253" spans="1:6" x14ac:dyDescent="0.25">
      <c r="A253" s="16">
        <v>250</v>
      </c>
      <c r="B253" s="19" t="s">
        <v>1118</v>
      </c>
      <c r="C253" s="19">
        <v>0</v>
      </c>
      <c r="D253" s="19">
        <v>0</v>
      </c>
      <c r="E253" s="19" t="s">
        <v>1118</v>
      </c>
      <c r="F253" s="19" t="s">
        <v>1118</v>
      </c>
    </row>
    <row r="254" spans="1:6" x14ac:dyDescent="0.25">
      <c r="A254" s="16">
        <v>251</v>
      </c>
      <c r="B254" s="19" t="s">
        <v>1118</v>
      </c>
      <c r="C254" s="19">
        <v>0</v>
      </c>
      <c r="D254" s="19">
        <v>0</v>
      </c>
      <c r="E254" s="19" t="s">
        <v>1118</v>
      </c>
      <c r="F254" s="19" t="s">
        <v>1118</v>
      </c>
    </row>
    <row r="255" spans="1:6" x14ac:dyDescent="0.25">
      <c r="A255" s="16">
        <v>252</v>
      </c>
      <c r="B255" s="19" t="s">
        <v>1118</v>
      </c>
      <c r="C255" s="19">
        <v>0</v>
      </c>
      <c r="D255" s="19">
        <v>0</v>
      </c>
      <c r="E255" s="19" t="s">
        <v>1118</v>
      </c>
      <c r="F255" s="19" t="s">
        <v>1118</v>
      </c>
    </row>
    <row r="256" spans="1:6" x14ac:dyDescent="0.25">
      <c r="A256" s="16">
        <v>253</v>
      </c>
      <c r="B256" s="19" t="s">
        <v>1118</v>
      </c>
      <c r="C256" s="19">
        <v>0</v>
      </c>
      <c r="D256" s="19">
        <v>0</v>
      </c>
      <c r="E256" s="19" t="s">
        <v>1118</v>
      </c>
      <c r="F256" s="19" t="s">
        <v>1118</v>
      </c>
    </row>
    <row r="257" spans="1:6" x14ac:dyDescent="0.25">
      <c r="A257" s="16">
        <v>254</v>
      </c>
      <c r="B257" s="19" t="s">
        <v>1118</v>
      </c>
      <c r="C257" s="19">
        <v>0</v>
      </c>
      <c r="D257" s="19">
        <v>0</v>
      </c>
      <c r="E257" s="19" t="s">
        <v>1118</v>
      </c>
      <c r="F257" s="19" t="s">
        <v>1118</v>
      </c>
    </row>
    <row r="258" spans="1:6" x14ac:dyDescent="0.25">
      <c r="A258" s="16">
        <v>255</v>
      </c>
      <c r="B258" s="19" t="s">
        <v>1118</v>
      </c>
      <c r="C258" s="19">
        <v>0</v>
      </c>
      <c r="D258" s="19">
        <v>0</v>
      </c>
      <c r="E258" s="19" t="s">
        <v>1118</v>
      </c>
      <c r="F258" s="19" t="s">
        <v>1118</v>
      </c>
    </row>
    <row r="259" spans="1:6" x14ac:dyDescent="0.25">
      <c r="A259" s="16">
        <v>256</v>
      </c>
      <c r="B259" s="19" t="s">
        <v>1118</v>
      </c>
      <c r="C259" s="19">
        <v>0</v>
      </c>
      <c r="D259" s="19">
        <v>0</v>
      </c>
      <c r="E259" s="19" t="s">
        <v>1118</v>
      </c>
      <c r="F259" s="19" t="s">
        <v>1118</v>
      </c>
    </row>
    <row r="260" spans="1:6" x14ac:dyDescent="0.25">
      <c r="A260" s="16">
        <v>257</v>
      </c>
      <c r="B260" s="19" t="s">
        <v>1118</v>
      </c>
      <c r="C260" s="19">
        <v>0</v>
      </c>
      <c r="D260" s="19">
        <v>0</v>
      </c>
      <c r="E260" s="19" t="s">
        <v>1118</v>
      </c>
      <c r="F260" s="19" t="s">
        <v>1118</v>
      </c>
    </row>
    <row r="261" spans="1:6" x14ac:dyDescent="0.25">
      <c r="A261" s="16">
        <v>258</v>
      </c>
      <c r="B261" s="19" t="s">
        <v>1118</v>
      </c>
      <c r="C261" s="19">
        <v>0</v>
      </c>
      <c r="D261" s="19">
        <v>0</v>
      </c>
      <c r="E261" s="19" t="s">
        <v>1118</v>
      </c>
      <c r="F261" s="19" t="s">
        <v>1118</v>
      </c>
    </row>
    <row r="262" spans="1:6" x14ac:dyDescent="0.25">
      <c r="A262" s="16">
        <v>259</v>
      </c>
      <c r="B262" s="19" t="s">
        <v>1118</v>
      </c>
      <c r="C262" s="19">
        <v>0</v>
      </c>
      <c r="D262" s="19">
        <v>0</v>
      </c>
      <c r="E262" s="19" t="s">
        <v>1118</v>
      </c>
      <c r="F262" s="19" t="s">
        <v>1118</v>
      </c>
    </row>
    <row r="263" spans="1:6" x14ac:dyDescent="0.25">
      <c r="A263" s="16">
        <v>260</v>
      </c>
      <c r="B263" s="19" t="s">
        <v>1118</v>
      </c>
      <c r="C263" s="19">
        <v>0</v>
      </c>
      <c r="D263" s="19">
        <v>0</v>
      </c>
      <c r="E263" s="19" t="s">
        <v>1118</v>
      </c>
      <c r="F263" s="19" t="s">
        <v>1118</v>
      </c>
    </row>
    <row r="264" spans="1:6" x14ac:dyDescent="0.25">
      <c r="A264" s="16">
        <v>261</v>
      </c>
      <c r="B264" s="19" t="s">
        <v>1118</v>
      </c>
      <c r="C264" s="19">
        <v>0</v>
      </c>
      <c r="D264" s="19">
        <v>0</v>
      </c>
      <c r="E264" s="19" t="s">
        <v>1118</v>
      </c>
      <c r="F264" s="19" t="s">
        <v>1118</v>
      </c>
    </row>
    <row r="265" spans="1:6" x14ac:dyDescent="0.25">
      <c r="A265" s="16">
        <v>262</v>
      </c>
      <c r="B265" s="19" t="s">
        <v>1118</v>
      </c>
      <c r="C265" s="19">
        <v>0</v>
      </c>
      <c r="D265" s="19">
        <v>0</v>
      </c>
      <c r="E265" s="19" t="s">
        <v>1118</v>
      </c>
      <c r="F265" s="19" t="s">
        <v>1118</v>
      </c>
    </row>
    <row r="266" spans="1:6" x14ac:dyDescent="0.25">
      <c r="A266" s="16">
        <v>263</v>
      </c>
      <c r="B266" s="19" t="s">
        <v>1118</v>
      </c>
      <c r="C266" s="19">
        <v>0</v>
      </c>
      <c r="D266" s="19">
        <v>0</v>
      </c>
      <c r="E266" s="19" t="s">
        <v>1118</v>
      </c>
      <c r="F266" s="19" t="s">
        <v>1118</v>
      </c>
    </row>
    <row r="267" spans="1:6" x14ac:dyDescent="0.25">
      <c r="A267" s="16">
        <v>264</v>
      </c>
      <c r="B267" s="19" t="s">
        <v>1118</v>
      </c>
      <c r="C267" s="19">
        <v>0</v>
      </c>
      <c r="D267" s="19">
        <v>0</v>
      </c>
      <c r="E267" s="19" t="s">
        <v>1118</v>
      </c>
      <c r="F267" s="19" t="s">
        <v>1118</v>
      </c>
    </row>
    <row r="268" spans="1:6" x14ac:dyDescent="0.25">
      <c r="A268" s="16">
        <v>265</v>
      </c>
      <c r="B268" s="19" t="s">
        <v>1118</v>
      </c>
      <c r="C268" s="19">
        <v>0</v>
      </c>
      <c r="D268" s="19">
        <v>0</v>
      </c>
      <c r="E268" s="19" t="s">
        <v>1118</v>
      </c>
      <c r="F268" s="19" t="s">
        <v>1118</v>
      </c>
    </row>
    <row r="269" spans="1:6" x14ac:dyDescent="0.25">
      <c r="A269" s="16">
        <v>266</v>
      </c>
      <c r="B269" s="19" t="s">
        <v>1118</v>
      </c>
      <c r="C269" s="19">
        <v>0</v>
      </c>
      <c r="D269" s="19">
        <v>0</v>
      </c>
      <c r="E269" s="19" t="s">
        <v>1118</v>
      </c>
      <c r="F269" s="19" t="s">
        <v>1118</v>
      </c>
    </row>
    <row r="270" spans="1:6" x14ac:dyDescent="0.25">
      <c r="A270" s="16">
        <v>267</v>
      </c>
      <c r="B270" s="19" t="s">
        <v>1118</v>
      </c>
      <c r="C270" s="19">
        <v>0</v>
      </c>
      <c r="D270" s="19">
        <v>0</v>
      </c>
      <c r="E270" s="19" t="s">
        <v>1118</v>
      </c>
      <c r="F270" s="19" t="s">
        <v>1118</v>
      </c>
    </row>
    <row r="271" spans="1:6" x14ac:dyDescent="0.25">
      <c r="A271" s="16">
        <v>268</v>
      </c>
      <c r="B271" s="19" t="s">
        <v>1118</v>
      </c>
      <c r="C271" s="19">
        <v>0</v>
      </c>
      <c r="D271" s="19">
        <v>0</v>
      </c>
      <c r="E271" s="19" t="s">
        <v>1118</v>
      </c>
      <c r="F271" s="19" t="s">
        <v>1118</v>
      </c>
    </row>
    <row r="272" spans="1:6" x14ac:dyDescent="0.25">
      <c r="A272" s="16">
        <v>269</v>
      </c>
      <c r="B272" s="19" t="s">
        <v>1118</v>
      </c>
      <c r="C272" s="19">
        <v>0</v>
      </c>
      <c r="D272" s="19">
        <v>0</v>
      </c>
      <c r="E272" s="19" t="s">
        <v>1118</v>
      </c>
      <c r="F272" s="19" t="s">
        <v>1118</v>
      </c>
    </row>
    <row r="273" spans="1:6" x14ac:dyDescent="0.25">
      <c r="A273" s="16">
        <v>270</v>
      </c>
      <c r="B273" s="19" t="s">
        <v>1118</v>
      </c>
      <c r="C273" s="19">
        <v>0</v>
      </c>
      <c r="D273" s="19">
        <v>0</v>
      </c>
      <c r="E273" s="19" t="s">
        <v>1118</v>
      </c>
      <c r="F273" s="19" t="s">
        <v>1118</v>
      </c>
    </row>
    <row r="274" spans="1:6" x14ac:dyDescent="0.25">
      <c r="A274" s="16">
        <v>271</v>
      </c>
      <c r="B274" s="19" t="s">
        <v>1118</v>
      </c>
      <c r="C274" s="19">
        <v>0</v>
      </c>
      <c r="D274" s="19">
        <v>0</v>
      </c>
      <c r="E274" s="19" t="s">
        <v>1118</v>
      </c>
      <c r="F274" s="19" t="s">
        <v>1118</v>
      </c>
    </row>
    <row r="275" spans="1:6" x14ac:dyDescent="0.25">
      <c r="A275" s="16">
        <v>272</v>
      </c>
      <c r="B275" s="19" t="s">
        <v>1118</v>
      </c>
      <c r="C275" s="19">
        <v>0</v>
      </c>
      <c r="D275" s="19">
        <v>0</v>
      </c>
      <c r="E275" s="19" t="s">
        <v>1118</v>
      </c>
      <c r="F275" s="19" t="s">
        <v>1118</v>
      </c>
    </row>
    <row r="276" spans="1:6" x14ac:dyDescent="0.25">
      <c r="A276" s="16">
        <v>273</v>
      </c>
      <c r="B276" s="19" t="s">
        <v>1118</v>
      </c>
      <c r="C276" s="19">
        <v>0</v>
      </c>
      <c r="D276" s="19">
        <v>0</v>
      </c>
      <c r="E276" s="19" t="s">
        <v>1118</v>
      </c>
      <c r="F276" s="19" t="s">
        <v>1118</v>
      </c>
    </row>
    <row r="277" spans="1:6" x14ac:dyDescent="0.25">
      <c r="A277" s="16">
        <v>274</v>
      </c>
      <c r="B277" s="19" t="s">
        <v>1118</v>
      </c>
      <c r="C277" s="19">
        <v>0</v>
      </c>
      <c r="D277" s="19">
        <v>0</v>
      </c>
      <c r="E277" s="19" t="s">
        <v>1118</v>
      </c>
      <c r="F277" s="19" t="s">
        <v>1118</v>
      </c>
    </row>
    <row r="278" spans="1:6" x14ac:dyDescent="0.25">
      <c r="A278" s="16">
        <v>275</v>
      </c>
      <c r="B278" s="19" t="s">
        <v>1118</v>
      </c>
      <c r="C278" s="19">
        <v>0</v>
      </c>
      <c r="D278" s="19">
        <v>0</v>
      </c>
      <c r="E278" s="19" t="s">
        <v>1118</v>
      </c>
      <c r="F278" s="19" t="s">
        <v>1118</v>
      </c>
    </row>
    <row r="279" spans="1:6" x14ac:dyDescent="0.25">
      <c r="A279" s="16">
        <v>276</v>
      </c>
      <c r="B279" s="19" t="s">
        <v>1118</v>
      </c>
      <c r="C279" s="19">
        <v>0</v>
      </c>
      <c r="D279" s="19">
        <v>0</v>
      </c>
      <c r="E279" s="19" t="s">
        <v>1118</v>
      </c>
      <c r="F279" s="19" t="s">
        <v>1118</v>
      </c>
    </row>
    <row r="280" spans="1:6" x14ac:dyDescent="0.25">
      <c r="A280" s="16">
        <v>277</v>
      </c>
      <c r="B280" s="19" t="s">
        <v>1118</v>
      </c>
      <c r="C280" s="19">
        <v>0</v>
      </c>
      <c r="D280" s="19">
        <v>0</v>
      </c>
      <c r="E280" s="19" t="s">
        <v>1118</v>
      </c>
      <c r="F280" s="19" t="s">
        <v>1118</v>
      </c>
    </row>
    <row r="281" spans="1:6" x14ac:dyDescent="0.25">
      <c r="A281" s="16">
        <v>278</v>
      </c>
      <c r="B281" s="19" t="s">
        <v>1118</v>
      </c>
      <c r="C281" s="19">
        <v>0</v>
      </c>
      <c r="D281" s="19">
        <v>0</v>
      </c>
      <c r="E281" s="19" t="s">
        <v>1118</v>
      </c>
      <c r="F281" s="19" t="s">
        <v>1118</v>
      </c>
    </row>
    <row r="282" spans="1:6" x14ac:dyDescent="0.25">
      <c r="A282" s="16">
        <v>279</v>
      </c>
      <c r="B282" s="19" t="s">
        <v>1118</v>
      </c>
      <c r="C282" s="19">
        <v>0</v>
      </c>
      <c r="D282" s="19">
        <v>0</v>
      </c>
      <c r="E282" s="19" t="s">
        <v>1118</v>
      </c>
      <c r="F282" s="19" t="s">
        <v>1118</v>
      </c>
    </row>
    <row r="283" spans="1:6" x14ac:dyDescent="0.25">
      <c r="A283" s="16">
        <v>280</v>
      </c>
      <c r="B283" s="19" t="s">
        <v>1118</v>
      </c>
      <c r="C283" s="19">
        <v>0</v>
      </c>
      <c r="D283" s="19">
        <v>0</v>
      </c>
      <c r="E283" s="19" t="s">
        <v>1118</v>
      </c>
      <c r="F283" s="19" t="s">
        <v>1118</v>
      </c>
    </row>
    <row r="284" spans="1:6" x14ac:dyDescent="0.25">
      <c r="A284" s="16">
        <v>281</v>
      </c>
      <c r="B284" s="19" t="s">
        <v>1118</v>
      </c>
      <c r="C284" s="19">
        <v>0</v>
      </c>
      <c r="D284" s="19">
        <v>0</v>
      </c>
      <c r="E284" s="19" t="s">
        <v>1118</v>
      </c>
      <c r="F284" s="19" t="s">
        <v>1118</v>
      </c>
    </row>
    <row r="285" spans="1:6" x14ac:dyDescent="0.25">
      <c r="A285" s="16">
        <v>282</v>
      </c>
      <c r="B285" s="19" t="s">
        <v>1118</v>
      </c>
      <c r="C285" s="19">
        <v>0</v>
      </c>
      <c r="D285" s="19">
        <v>0</v>
      </c>
      <c r="E285" s="19" t="s">
        <v>1118</v>
      </c>
      <c r="F285" s="19" t="s">
        <v>1118</v>
      </c>
    </row>
    <row r="286" spans="1:6" x14ac:dyDescent="0.25">
      <c r="A286" s="16">
        <v>283</v>
      </c>
      <c r="B286" s="19" t="s">
        <v>1118</v>
      </c>
      <c r="C286" s="19">
        <v>0</v>
      </c>
      <c r="D286" s="19">
        <v>0</v>
      </c>
      <c r="E286" s="19" t="s">
        <v>1118</v>
      </c>
      <c r="F286" s="19" t="s">
        <v>1118</v>
      </c>
    </row>
    <row r="287" spans="1:6" x14ac:dyDescent="0.25">
      <c r="A287" s="16">
        <v>284</v>
      </c>
      <c r="B287" s="19" t="s">
        <v>1118</v>
      </c>
      <c r="C287" s="19">
        <v>0</v>
      </c>
      <c r="D287" s="19">
        <v>0</v>
      </c>
      <c r="E287" s="19" t="s">
        <v>1118</v>
      </c>
      <c r="F287" s="19" t="s">
        <v>1118</v>
      </c>
    </row>
    <row r="288" spans="1:6" x14ac:dyDescent="0.25">
      <c r="A288" s="16">
        <v>285</v>
      </c>
      <c r="B288" s="19" t="s">
        <v>1118</v>
      </c>
      <c r="C288" s="19">
        <v>0</v>
      </c>
      <c r="D288" s="19">
        <v>0</v>
      </c>
      <c r="E288" s="19" t="s">
        <v>1118</v>
      </c>
      <c r="F288" s="19" t="s">
        <v>1118</v>
      </c>
    </row>
    <row r="289" spans="1:6" x14ac:dyDescent="0.25">
      <c r="A289" s="16">
        <v>286</v>
      </c>
      <c r="B289" s="19" t="s">
        <v>1118</v>
      </c>
      <c r="C289" s="19">
        <v>0</v>
      </c>
      <c r="D289" s="19">
        <v>0</v>
      </c>
      <c r="E289" s="19" t="s">
        <v>1118</v>
      </c>
      <c r="F289" s="19" t="s">
        <v>1118</v>
      </c>
    </row>
    <row r="290" spans="1:6" x14ac:dyDescent="0.25">
      <c r="A290" s="16">
        <v>287</v>
      </c>
      <c r="B290" s="19" t="s">
        <v>1118</v>
      </c>
      <c r="C290" s="19">
        <v>0</v>
      </c>
      <c r="D290" s="19">
        <v>0</v>
      </c>
      <c r="E290" s="19" t="s">
        <v>1118</v>
      </c>
      <c r="F290" s="19" t="s">
        <v>1118</v>
      </c>
    </row>
    <row r="291" spans="1:6" x14ac:dyDescent="0.25">
      <c r="A291" s="16">
        <v>288</v>
      </c>
      <c r="B291" s="19" t="s">
        <v>1118</v>
      </c>
      <c r="C291" s="19">
        <v>0</v>
      </c>
      <c r="D291" s="19">
        <v>0</v>
      </c>
      <c r="E291" s="19" t="s">
        <v>1118</v>
      </c>
      <c r="F291" s="19" t="s">
        <v>1118</v>
      </c>
    </row>
    <row r="292" spans="1:6" x14ac:dyDescent="0.25">
      <c r="A292" s="16">
        <v>289</v>
      </c>
      <c r="B292" s="19" t="s">
        <v>1118</v>
      </c>
      <c r="C292" s="19">
        <v>0</v>
      </c>
      <c r="D292" s="19">
        <v>0</v>
      </c>
      <c r="E292" s="19" t="s">
        <v>1118</v>
      </c>
      <c r="F292" s="19" t="s">
        <v>1118</v>
      </c>
    </row>
    <row r="293" spans="1:6" x14ac:dyDescent="0.25">
      <c r="A293" s="16">
        <v>290</v>
      </c>
      <c r="B293" s="19" t="s">
        <v>1118</v>
      </c>
      <c r="C293" s="19">
        <v>0</v>
      </c>
      <c r="D293" s="19">
        <v>0</v>
      </c>
      <c r="E293" s="19" t="s">
        <v>1118</v>
      </c>
      <c r="F293" s="19" t="s">
        <v>1118</v>
      </c>
    </row>
    <row r="294" spans="1:6" x14ac:dyDescent="0.25">
      <c r="A294" s="16">
        <v>291</v>
      </c>
      <c r="B294" s="19" t="s">
        <v>1118</v>
      </c>
      <c r="C294" s="19">
        <v>0</v>
      </c>
      <c r="D294" s="19">
        <v>0</v>
      </c>
      <c r="E294" s="19" t="s">
        <v>1118</v>
      </c>
      <c r="F294" s="19" t="s">
        <v>1118</v>
      </c>
    </row>
    <row r="295" spans="1:6" x14ac:dyDescent="0.25">
      <c r="A295" s="16">
        <v>292</v>
      </c>
      <c r="B295" s="19" t="s">
        <v>1118</v>
      </c>
      <c r="C295" s="19">
        <v>0</v>
      </c>
      <c r="D295" s="19">
        <v>0</v>
      </c>
      <c r="E295" s="19" t="s">
        <v>1118</v>
      </c>
      <c r="F295" s="19" t="s">
        <v>1118</v>
      </c>
    </row>
    <row r="296" spans="1:6" x14ac:dyDescent="0.25">
      <c r="A296" s="16">
        <v>293</v>
      </c>
      <c r="B296" s="19" t="s">
        <v>1118</v>
      </c>
      <c r="C296" s="19">
        <v>0</v>
      </c>
      <c r="D296" s="19">
        <v>0</v>
      </c>
      <c r="E296" s="19" t="s">
        <v>1118</v>
      </c>
      <c r="F296" s="19" t="s">
        <v>1118</v>
      </c>
    </row>
    <row r="297" spans="1:6" x14ac:dyDescent="0.25">
      <c r="A297" s="16">
        <v>294</v>
      </c>
      <c r="B297" s="19" t="s">
        <v>1118</v>
      </c>
      <c r="C297" s="19">
        <v>0</v>
      </c>
      <c r="D297" s="19">
        <v>0</v>
      </c>
      <c r="E297" s="19" t="s">
        <v>1118</v>
      </c>
      <c r="F297" s="19" t="s">
        <v>1118</v>
      </c>
    </row>
    <row r="298" spans="1:6" x14ac:dyDescent="0.25">
      <c r="A298" s="16">
        <v>295</v>
      </c>
      <c r="B298" s="19" t="s">
        <v>1118</v>
      </c>
      <c r="C298" s="19">
        <v>0</v>
      </c>
      <c r="D298" s="19">
        <v>0</v>
      </c>
      <c r="E298" s="19" t="s">
        <v>1118</v>
      </c>
      <c r="F298" s="19" t="s">
        <v>1118</v>
      </c>
    </row>
    <row r="299" spans="1:6" x14ac:dyDescent="0.25">
      <c r="A299" s="16">
        <v>296</v>
      </c>
      <c r="B299" s="19" t="s">
        <v>1118</v>
      </c>
      <c r="C299" s="19">
        <v>0</v>
      </c>
      <c r="D299" s="19">
        <v>0</v>
      </c>
      <c r="E299" s="19" t="s">
        <v>1118</v>
      </c>
      <c r="F299" s="19" t="s">
        <v>1118</v>
      </c>
    </row>
    <row r="300" spans="1:6" x14ac:dyDescent="0.25">
      <c r="A300" s="16">
        <v>297</v>
      </c>
      <c r="B300" s="19" t="s">
        <v>1118</v>
      </c>
      <c r="C300" s="19">
        <v>0</v>
      </c>
      <c r="D300" s="19">
        <v>0</v>
      </c>
      <c r="E300" s="19" t="s">
        <v>1118</v>
      </c>
      <c r="F300" s="19" t="s">
        <v>1118</v>
      </c>
    </row>
    <row r="301" spans="1:6" x14ac:dyDescent="0.25">
      <c r="A301" s="16">
        <v>298</v>
      </c>
      <c r="B301" s="19" t="s">
        <v>1118</v>
      </c>
      <c r="C301" s="19">
        <v>0</v>
      </c>
      <c r="D301" s="19">
        <v>0</v>
      </c>
      <c r="E301" s="19" t="s">
        <v>1118</v>
      </c>
      <c r="F301" s="19" t="s">
        <v>1118</v>
      </c>
    </row>
    <row r="302" spans="1:6" x14ac:dyDescent="0.25">
      <c r="A302" s="16">
        <v>299</v>
      </c>
      <c r="B302" s="19" t="s">
        <v>1118</v>
      </c>
      <c r="C302" s="19">
        <v>0</v>
      </c>
      <c r="D302" s="19">
        <v>0</v>
      </c>
      <c r="E302" s="19" t="s">
        <v>1118</v>
      </c>
      <c r="F302" s="19" t="s">
        <v>1118</v>
      </c>
    </row>
    <row r="303" spans="1:6" x14ac:dyDescent="0.25">
      <c r="A303" s="16">
        <v>300</v>
      </c>
      <c r="B303" s="19" t="s">
        <v>1118</v>
      </c>
      <c r="C303" s="19">
        <v>0</v>
      </c>
      <c r="D303" s="19">
        <v>0</v>
      </c>
      <c r="E303" s="19" t="s">
        <v>1118</v>
      </c>
      <c r="F303" s="19" t="s">
        <v>1118</v>
      </c>
    </row>
    <row r="304" spans="1:6" x14ac:dyDescent="0.25">
      <c r="A304" s="16">
        <v>301</v>
      </c>
      <c r="B304" s="19" t="s">
        <v>1118</v>
      </c>
      <c r="C304" s="19">
        <v>0</v>
      </c>
      <c r="D304" s="19">
        <v>0</v>
      </c>
      <c r="E304" s="19" t="s">
        <v>1118</v>
      </c>
      <c r="F304" s="19" t="s">
        <v>1118</v>
      </c>
    </row>
    <row r="305" spans="1:6" x14ac:dyDescent="0.25">
      <c r="A305" s="16">
        <v>302</v>
      </c>
      <c r="B305" s="19" t="s">
        <v>1118</v>
      </c>
      <c r="C305" s="19">
        <v>0</v>
      </c>
      <c r="D305" s="19">
        <v>0</v>
      </c>
      <c r="E305" s="19" t="s">
        <v>1118</v>
      </c>
      <c r="F305" s="19" t="s">
        <v>1118</v>
      </c>
    </row>
    <row r="306" spans="1:6" x14ac:dyDescent="0.25">
      <c r="A306" s="16">
        <v>303</v>
      </c>
      <c r="B306" s="19" t="s">
        <v>1118</v>
      </c>
      <c r="C306" s="19">
        <v>0</v>
      </c>
      <c r="D306" s="19">
        <v>0</v>
      </c>
      <c r="E306" s="19" t="s">
        <v>1118</v>
      </c>
      <c r="F306" s="19" t="s">
        <v>1118</v>
      </c>
    </row>
    <row r="307" spans="1:6" x14ac:dyDescent="0.25">
      <c r="A307" s="16">
        <v>304</v>
      </c>
      <c r="B307" s="19" t="s">
        <v>1118</v>
      </c>
      <c r="C307" s="19">
        <v>0</v>
      </c>
      <c r="D307" s="19">
        <v>0</v>
      </c>
      <c r="E307" s="19" t="s">
        <v>1118</v>
      </c>
      <c r="F307" s="19" t="s">
        <v>1118</v>
      </c>
    </row>
    <row r="308" spans="1:6" x14ac:dyDescent="0.25">
      <c r="A308" s="16">
        <v>305</v>
      </c>
      <c r="B308" s="19" t="s">
        <v>1118</v>
      </c>
      <c r="C308" s="19">
        <v>0</v>
      </c>
      <c r="D308" s="19">
        <v>0</v>
      </c>
      <c r="E308" s="19" t="s">
        <v>1118</v>
      </c>
      <c r="F308" s="19" t="s">
        <v>1118</v>
      </c>
    </row>
    <row r="309" spans="1:6" x14ac:dyDescent="0.25">
      <c r="A309" s="16">
        <v>306</v>
      </c>
      <c r="B309" s="19" t="s">
        <v>1118</v>
      </c>
      <c r="C309" s="19">
        <v>0</v>
      </c>
      <c r="D309" s="19">
        <v>0</v>
      </c>
      <c r="E309" s="19" t="s">
        <v>1118</v>
      </c>
      <c r="F309" s="19" t="s">
        <v>1118</v>
      </c>
    </row>
    <row r="310" spans="1:6" x14ac:dyDescent="0.25">
      <c r="A310" s="16">
        <v>307</v>
      </c>
      <c r="B310" s="19" t="s">
        <v>1118</v>
      </c>
      <c r="C310" s="19">
        <v>0</v>
      </c>
      <c r="D310" s="19">
        <v>0</v>
      </c>
      <c r="E310" s="19" t="s">
        <v>1118</v>
      </c>
      <c r="F310" s="19" t="s">
        <v>1118</v>
      </c>
    </row>
    <row r="311" spans="1:6" x14ac:dyDescent="0.25">
      <c r="A311" s="16">
        <v>308</v>
      </c>
      <c r="B311" s="19" t="s">
        <v>1118</v>
      </c>
      <c r="C311" s="19">
        <v>0</v>
      </c>
      <c r="D311" s="19">
        <v>0</v>
      </c>
      <c r="E311" s="19" t="s">
        <v>1118</v>
      </c>
      <c r="F311" s="19" t="s">
        <v>1118</v>
      </c>
    </row>
    <row r="312" spans="1:6" x14ac:dyDescent="0.25">
      <c r="A312" s="16">
        <v>309</v>
      </c>
      <c r="B312" s="19" t="s">
        <v>1118</v>
      </c>
      <c r="C312" s="19">
        <v>0</v>
      </c>
      <c r="D312" s="19">
        <v>0</v>
      </c>
      <c r="E312" s="19" t="s">
        <v>1118</v>
      </c>
      <c r="F312" s="19" t="s">
        <v>1118</v>
      </c>
    </row>
    <row r="313" spans="1:6" x14ac:dyDescent="0.25">
      <c r="A313" s="16">
        <v>310</v>
      </c>
      <c r="B313" s="19" t="s">
        <v>1118</v>
      </c>
      <c r="C313" s="19">
        <v>0</v>
      </c>
      <c r="D313" s="19">
        <v>0</v>
      </c>
      <c r="E313" s="19" t="s">
        <v>1118</v>
      </c>
      <c r="F313" s="19" t="s">
        <v>1118</v>
      </c>
    </row>
    <row r="314" spans="1:6" x14ac:dyDescent="0.25">
      <c r="A314" s="16">
        <v>311</v>
      </c>
      <c r="B314" s="19" t="s">
        <v>1118</v>
      </c>
      <c r="C314" s="19">
        <v>0</v>
      </c>
      <c r="D314" s="19">
        <v>0</v>
      </c>
      <c r="E314" s="19" t="s">
        <v>1118</v>
      </c>
      <c r="F314" s="19" t="s">
        <v>1118</v>
      </c>
    </row>
    <row r="315" spans="1:6" x14ac:dyDescent="0.25">
      <c r="A315" s="16">
        <v>312</v>
      </c>
      <c r="B315" s="19" t="s">
        <v>1118</v>
      </c>
      <c r="C315" s="19">
        <v>0</v>
      </c>
      <c r="D315" s="19">
        <v>0</v>
      </c>
      <c r="E315" s="19" t="s">
        <v>1118</v>
      </c>
      <c r="F315" s="19" t="s">
        <v>1118</v>
      </c>
    </row>
    <row r="316" spans="1:6" x14ac:dyDescent="0.25">
      <c r="A316" s="16">
        <v>313</v>
      </c>
      <c r="B316" s="19" t="s">
        <v>1118</v>
      </c>
      <c r="C316" s="19">
        <v>0</v>
      </c>
      <c r="D316" s="19">
        <v>0</v>
      </c>
      <c r="E316" s="19" t="s">
        <v>1118</v>
      </c>
      <c r="F316" s="19" t="s">
        <v>1118</v>
      </c>
    </row>
    <row r="317" spans="1:6" x14ac:dyDescent="0.25">
      <c r="A317" s="16">
        <v>314</v>
      </c>
      <c r="B317" s="19" t="s">
        <v>1118</v>
      </c>
      <c r="C317" s="19">
        <v>0</v>
      </c>
      <c r="D317" s="19">
        <v>0</v>
      </c>
      <c r="E317" s="19" t="s">
        <v>1118</v>
      </c>
      <c r="F317" s="19" t="s">
        <v>1118</v>
      </c>
    </row>
    <row r="318" spans="1:6" x14ac:dyDescent="0.25">
      <c r="A318" s="16">
        <v>315</v>
      </c>
      <c r="B318" s="19" t="s">
        <v>1118</v>
      </c>
      <c r="C318" s="19">
        <v>0</v>
      </c>
      <c r="D318" s="19">
        <v>0</v>
      </c>
      <c r="E318" s="19" t="s">
        <v>1118</v>
      </c>
      <c r="F318" s="19" t="s">
        <v>1118</v>
      </c>
    </row>
    <row r="319" spans="1:6" x14ac:dyDescent="0.25">
      <c r="A319" s="16">
        <v>316</v>
      </c>
      <c r="B319" s="19" t="s">
        <v>1118</v>
      </c>
      <c r="C319" s="19">
        <v>0</v>
      </c>
      <c r="D319" s="19">
        <v>0</v>
      </c>
      <c r="E319" s="19" t="s">
        <v>1118</v>
      </c>
      <c r="F319" s="19" t="s">
        <v>1118</v>
      </c>
    </row>
    <row r="320" spans="1:6" x14ac:dyDescent="0.25">
      <c r="A320" s="16">
        <v>317</v>
      </c>
      <c r="B320" s="19" t="s">
        <v>1118</v>
      </c>
      <c r="C320" s="19">
        <v>0</v>
      </c>
      <c r="D320" s="19">
        <v>0</v>
      </c>
      <c r="E320" s="19" t="s">
        <v>1118</v>
      </c>
      <c r="F320" s="19" t="s">
        <v>1118</v>
      </c>
    </row>
    <row r="321" spans="1:6" x14ac:dyDescent="0.25">
      <c r="A321" s="16">
        <v>318</v>
      </c>
      <c r="B321" s="19" t="s">
        <v>1118</v>
      </c>
      <c r="C321" s="19">
        <v>0</v>
      </c>
      <c r="D321" s="19">
        <v>0</v>
      </c>
      <c r="E321" s="19" t="s">
        <v>1118</v>
      </c>
      <c r="F321" s="19" t="s">
        <v>1118</v>
      </c>
    </row>
    <row r="322" spans="1:6" x14ac:dyDescent="0.25">
      <c r="A322" s="16">
        <v>319</v>
      </c>
      <c r="B322" s="19" t="s">
        <v>1118</v>
      </c>
      <c r="C322" s="19">
        <v>0</v>
      </c>
      <c r="D322" s="19">
        <v>0</v>
      </c>
      <c r="E322" s="19" t="s">
        <v>1118</v>
      </c>
      <c r="F322" s="19" t="s">
        <v>1118</v>
      </c>
    </row>
    <row r="323" spans="1:6" x14ac:dyDescent="0.25">
      <c r="A323" s="16">
        <v>320</v>
      </c>
      <c r="B323" s="19" t="s">
        <v>1118</v>
      </c>
      <c r="C323" s="19">
        <v>0</v>
      </c>
      <c r="D323" s="19">
        <v>0</v>
      </c>
      <c r="E323" s="19" t="s">
        <v>1118</v>
      </c>
      <c r="F323" s="19" t="s">
        <v>1118</v>
      </c>
    </row>
    <row r="324" spans="1:6" x14ac:dyDescent="0.25">
      <c r="A324" s="16">
        <v>321</v>
      </c>
      <c r="B324" s="19" t="s">
        <v>1118</v>
      </c>
      <c r="C324" s="19">
        <v>0</v>
      </c>
      <c r="D324" s="19">
        <v>0</v>
      </c>
      <c r="E324" s="19" t="s">
        <v>1118</v>
      </c>
      <c r="F324" s="19" t="s">
        <v>1118</v>
      </c>
    </row>
    <row r="325" spans="1:6" x14ac:dyDescent="0.25">
      <c r="A325" s="16">
        <v>322</v>
      </c>
      <c r="B325" s="19" t="s">
        <v>1118</v>
      </c>
      <c r="C325" s="19">
        <v>0</v>
      </c>
      <c r="D325" s="19">
        <v>0</v>
      </c>
      <c r="E325" s="19" t="s">
        <v>1118</v>
      </c>
      <c r="F325" s="19" t="s">
        <v>1118</v>
      </c>
    </row>
    <row r="326" spans="1:6" x14ac:dyDescent="0.25">
      <c r="A326" s="16">
        <v>323</v>
      </c>
      <c r="B326" s="19" t="s">
        <v>1118</v>
      </c>
      <c r="C326" s="19">
        <v>0</v>
      </c>
      <c r="D326" s="19">
        <v>0</v>
      </c>
      <c r="E326" s="19" t="s">
        <v>1118</v>
      </c>
      <c r="F326" s="19" t="s">
        <v>1118</v>
      </c>
    </row>
    <row r="327" spans="1:6" x14ac:dyDescent="0.25">
      <c r="A327" s="16">
        <v>324</v>
      </c>
      <c r="B327" s="19" t="s">
        <v>1118</v>
      </c>
      <c r="C327" s="19">
        <v>0</v>
      </c>
      <c r="D327" s="19">
        <v>0</v>
      </c>
      <c r="E327" s="19" t="s">
        <v>1118</v>
      </c>
      <c r="F327" s="19" t="s">
        <v>1118</v>
      </c>
    </row>
    <row r="328" spans="1:6" x14ac:dyDescent="0.25">
      <c r="A328" s="16">
        <v>325</v>
      </c>
      <c r="B328" s="19" t="s">
        <v>1118</v>
      </c>
      <c r="C328" s="19">
        <v>0</v>
      </c>
      <c r="D328" s="19">
        <v>0</v>
      </c>
      <c r="E328" s="19" t="s">
        <v>1118</v>
      </c>
      <c r="F328" s="19" t="s">
        <v>1118</v>
      </c>
    </row>
    <row r="329" spans="1:6" x14ac:dyDescent="0.25">
      <c r="A329" s="16">
        <v>326</v>
      </c>
      <c r="B329" s="19" t="s">
        <v>1118</v>
      </c>
      <c r="C329" s="19">
        <v>0</v>
      </c>
      <c r="D329" s="19">
        <v>0</v>
      </c>
      <c r="E329" s="19" t="s">
        <v>1118</v>
      </c>
      <c r="F329" s="19" t="s">
        <v>1118</v>
      </c>
    </row>
    <row r="330" spans="1:6" x14ac:dyDescent="0.25">
      <c r="A330" s="16">
        <v>327</v>
      </c>
      <c r="B330" s="19" t="s">
        <v>1118</v>
      </c>
      <c r="C330" s="19">
        <v>0</v>
      </c>
      <c r="D330" s="19">
        <v>0</v>
      </c>
      <c r="E330" s="19" t="s">
        <v>1118</v>
      </c>
      <c r="F330" s="19" t="s">
        <v>1118</v>
      </c>
    </row>
    <row r="331" spans="1:6" x14ac:dyDescent="0.25">
      <c r="A331" s="16">
        <v>328</v>
      </c>
      <c r="B331" s="19" t="s">
        <v>1118</v>
      </c>
      <c r="C331" s="19">
        <v>0</v>
      </c>
      <c r="D331" s="19">
        <v>0</v>
      </c>
      <c r="E331" s="19" t="s">
        <v>1118</v>
      </c>
      <c r="F331" s="19" t="s">
        <v>1118</v>
      </c>
    </row>
    <row r="332" spans="1:6" x14ac:dyDescent="0.25">
      <c r="A332" s="16">
        <v>329</v>
      </c>
      <c r="B332" s="19" t="s">
        <v>1118</v>
      </c>
      <c r="C332" s="19">
        <v>0</v>
      </c>
      <c r="D332" s="19">
        <v>0</v>
      </c>
      <c r="E332" s="19" t="s">
        <v>1118</v>
      </c>
      <c r="F332" s="19" t="s">
        <v>1118</v>
      </c>
    </row>
    <row r="333" spans="1:6" x14ac:dyDescent="0.25">
      <c r="A333" s="16">
        <v>330</v>
      </c>
      <c r="B333" s="19" t="s">
        <v>1118</v>
      </c>
      <c r="C333" s="19">
        <v>0</v>
      </c>
      <c r="D333" s="19">
        <v>0</v>
      </c>
      <c r="E333" s="19" t="s">
        <v>1118</v>
      </c>
      <c r="F333" s="19" t="s">
        <v>1118</v>
      </c>
    </row>
    <row r="334" spans="1:6" x14ac:dyDescent="0.25">
      <c r="A334" s="16">
        <v>331</v>
      </c>
      <c r="B334" s="19" t="s">
        <v>1118</v>
      </c>
      <c r="C334" s="19">
        <v>0</v>
      </c>
      <c r="D334" s="19">
        <v>0</v>
      </c>
      <c r="E334" s="19" t="s">
        <v>1118</v>
      </c>
      <c r="F334" s="19" t="s">
        <v>1118</v>
      </c>
    </row>
    <row r="335" spans="1:6" x14ac:dyDescent="0.25">
      <c r="A335" s="16">
        <v>332</v>
      </c>
      <c r="B335" s="19" t="s">
        <v>1118</v>
      </c>
      <c r="C335" s="19">
        <v>0</v>
      </c>
      <c r="D335" s="19">
        <v>0</v>
      </c>
      <c r="E335" s="19" t="s">
        <v>1118</v>
      </c>
      <c r="F335" s="19" t="s">
        <v>1118</v>
      </c>
    </row>
    <row r="336" spans="1:6" x14ac:dyDescent="0.25">
      <c r="A336" s="16">
        <v>333</v>
      </c>
      <c r="B336" s="19" t="s">
        <v>1118</v>
      </c>
      <c r="C336" s="19">
        <v>0</v>
      </c>
      <c r="D336" s="19">
        <v>0</v>
      </c>
      <c r="E336" s="19" t="s">
        <v>1118</v>
      </c>
      <c r="F336" s="19" t="s">
        <v>1118</v>
      </c>
    </row>
    <row r="337" spans="1:6" x14ac:dyDescent="0.25">
      <c r="A337" s="16">
        <v>334</v>
      </c>
      <c r="B337" s="19" t="s">
        <v>1118</v>
      </c>
      <c r="C337" s="19">
        <v>0</v>
      </c>
      <c r="D337" s="19">
        <v>0</v>
      </c>
      <c r="E337" s="19" t="s">
        <v>1118</v>
      </c>
      <c r="F337" s="19" t="s">
        <v>1118</v>
      </c>
    </row>
    <row r="338" spans="1:6" x14ac:dyDescent="0.25">
      <c r="A338" s="16">
        <v>335</v>
      </c>
      <c r="B338" s="19" t="s">
        <v>1118</v>
      </c>
      <c r="C338" s="19">
        <v>0</v>
      </c>
      <c r="D338" s="19">
        <v>0</v>
      </c>
      <c r="E338" s="19" t="s">
        <v>1118</v>
      </c>
      <c r="F338" s="19" t="s">
        <v>1118</v>
      </c>
    </row>
    <row r="339" spans="1:6" x14ac:dyDescent="0.25">
      <c r="A339" s="16">
        <v>336</v>
      </c>
      <c r="B339" s="19" t="s">
        <v>1118</v>
      </c>
      <c r="C339" s="19">
        <v>0</v>
      </c>
      <c r="D339" s="19">
        <v>0</v>
      </c>
      <c r="E339" s="19" t="s">
        <v>1118</v>
      </c>
      <c r="F339" s="19" t="s">
        <v>1118</v>
      </c>
    </row>
    <row r="340" spans="1:6" x14ac:dyDescent="0.25">
      <c r="A340" s="16">
        <v>337</v>
      </c>
      <c r="B340" s="19" t="s">
        <v>1118</v>
      </c>
      <c r="C340" s="19">
        <v>0</v>
      </c>
      <c r="D340" s="19">
        <v>0</v>
      </c>
      <c r="E340" s="19" t="s">
        <v>1118</v>
      </c>
      <c r="F340" s="19" t="s">
        <v>1118</v>
      </c>
    </row>
    <row r="341" spans="1:6" x14ac:dyDescent="0.25">
      <c r="A341" s="16">
        <v>338</v>
      </c>
      <c r="B341" s="19" t="s">
        <v>1118</v>
      </c>
      <c r="C341" s="19">
        <v>0</v>
      </c>
      <c r="D341" s="19">
        <v>0</v>
      </c>
      <c r="E341" s="19" t="s">
        <v>1118</v>
      </c>
      <c r="F341" s="19" t="s">
        <v>1118</v>
      </c>
    </row>
    <row r="342" spans="1:6" x14ac:dyDescent="0.25">
      <c r="A342" s="16">
        <v>339</v>
      </c>
      <c r="B342" s="19" t="s">
        <v>1118</v>
      </c>
      <c r="C342" s="19">
        <v>0</v>
      </c>
      <c r="D342" s="19">
        <v>0</v>
      </c>
      <c r="E342" s="19" t="s">
        <v>1118</v>
      </c>
      <c r="F342" s="19" t="s">
        <v>1118</v>
      </c>
    </row>
    <row r="343" spans="1:6" x14ac:dyDescent="0.25">
      <c r="A343" s="16">
        <v>340</v>
      </c>
      <c r="B343" s="19" t="s">
        <v>1118</v>
      </c>
      <c r="C343" s="19">
        <v>0</v>
      </c>
      <c r="D343" s="19">
        <v>0</v>
      </c>
      <c r="E343" s="19" t="s">
        <v>1118</v>
      </c>
      <c r="F343" s="19" t="s">
        <v>1118</v>
      </c>
    </row>
    <row r="344" spans="1:6" x14ac:dyDescent="0.25">
      <c r="A344" s="16">
        <v>341</v>
      </c>
      <c r="B344" s="19" t="s">
        <v>1118</v>
      </c>
      <c r="C344" s="19">
        <v>0</v>
      </c>
      <c r="D344" s="19">
        <v>0</v>
      </c>
      <c r="E344" s="19" t="s">
        <v>1118</v>
      </c>
      <c r="F344" s="19" t="s">
        <v>1118</v>
      </c>
    </row>
    <row r="345" spans="1:6" x14ac:dyDescent="0.25">
      <c r="A345" s="16">
        <v>342</v>
      </c>
      <c r="B345" s="19" t="s">
        <v>1118</v>
      </c>
      <c r="C345" s="19">
        <v>0</v>
      </c>
      <c r="D345" s="19">
        <v>0</v>
      </c>
      <c r="E345" s="19" t="s">
        <v>1118</v>
      </c>
      <c r="F345" s="19" t="s">
        <v>1118</v>
      </c>
    </row>
    <row r="346" spans="1:6" x14ac:dyDescent="0.25">
      <c r="A346" s="16">
        <v>343</v>
      </c>
      <c r="B346" s="19" t="s">
        <v>1118</v>
      </c>
      <c r="C346" s="19">
        <v>0</v>
      </c>
      <c r="D346" s="19">
        <v>0</v>
      </c>
      <c r="E346" s="19" t="s">
        <v>1118</v>
      </c>
      <c r="F346" s="19" t="s">
        <v>1118</v>
      </c>
    </row>
    <row r="347" spans="1:6" x14ac:dyDescent="0.25">
      <c r="A347" s="16">
        <v>344</v>
      </c>
      <c r="B347" s="19" t="s">
        <v>1118</v>
      </c>
      <c r="C347" s="19">
        <v>0</v>
      </c>
      <c r="D347" s="19">
        <v>0</v>
      </c>
      <c r="E347" s="19" t="s">
        <v>1118</v>
      </c>
      <c r="F347" s="19" t="s">
        <v>1118</v>
      </c>
    </row>
    <row r="348" spans="1:6" x14ac:dyDescent="0.25">
      <c r="A348" s="16">
        <v>345</v>
      </c>
      <c r="B348" s="19" t="s">
        <v>1118</v>
      </c>
      <c r="C348" s="19">
        <v>0</v>
      </c>
      <c r="D348" s="19">
        <v>0</v>
      </c>
      <c r="E348" s="19" t="s">
        <v>1118</v>
      </c>
      <c r="F348" s="19" t="s">
        <v>1118</v>
      </c>
    </row>
    <row r="349" spans="1:6" x14ac:dyDescent="0.25">
      <c r="A349" s="16">
        <v>346</v>
      </c>
      <c r="B349" s="19" t="s">
        <v>1118</v>
      </c>
      <c r="C349" s="19">
        <v>0</v>
      </c>
      <c r="D349" s="19">
        <v>0</v>
      </c>
      <c r="E349" s="19" t="s">
        <v>1118</v>
      </c>
      <c r="F349" s="19" t="s">
        <v>1118</v>
      </c>
    </row>
    <row r="350" spans="1:6" x14ac:dyDescent="0.25">
      <c r="A350" s="16">
        <v>347</v>
      </c>
      <c r="B350" s="19" t="s">
        <v>1118</v>
      </c>
      <c r="C350" s="19">
        <v>0</v>
      </c>
      <c r="D350" s="19">
        <v>0</v>
      </c>
      <c r="E350" s="19" t="s">
        <v>1118</v>
      </c>
      <c r="F350" s="19" t="s">
        <v>1118</v>
      </c>
    </row>
    <row r="351" spans="1:6" x14ac:dyDescent="0.25">
      <c r="A351" s="16">
        <v>348</v>
      </c>
      <c r="B351" s="19" t="s">
        <v>1118</v>
      </c>
      <c r="C351" s="19">
        <v>0</v>
      </c>
      <c r="D351" s="19">
        <v>0</v>
      </c>
      <c r="E351" s="19" t="s">
        <v>1118</v>
      </c>
      <c r="F351" s="19" t="s">
        <v>1118</v>
      </c>
    </row>
    <row r="352" spans="1:6" x14ac:dyDescent="0.25">
      <c r="A352" s="16">
        <v>349</v>
      </c>
      <c r="B352" s="19" t="s">
        <v>1118</v>
      </c>
      <c r="C352" s="19">
        <v>0</v>
      </c>
      <c r="D352" s="19">
        <v>0</v>
      </c>
      <c r="E352" s="19" t="s">
        <v>1118</v>
      </c>
      <c r="F352" s="19" t="s">
        <v>1118</v>
      </c>
    </row>
    <row r="353" spans="1:6" x14ac:dyDescent="0.25">
      <c r="A353" s="16">
        <v>350</v>
      </c>
      <c r="B353" s="19" t="s">
        <v>1118</v>
      </c>
      <c r="C353" s="19">
        <v>0</v>
      </c>
      <c r="D353" s="19">
        <v>0</v>
      </c>
      <c r="E353" s="19" t="s">
        <v>1118</v>
      </c>
      <c r="F353" s="19" t="s">
        <v>1118</v>
      </c>
    </row>
    <row r="354" spans="1:6" x14ac:dyDescent="0.25">
      <c r="A354" s="16">
        <v>351</v>
      </c>
      <c r="B354" s="19" t="s">
        <v>1118</v>
      </c>
      <c r="C354" s="19">
        <v>0</v>
      </c>
      <c r="D354" s="19">
        <v>0</v>
      </c>
      <c r="E354" s="19" t="s">
        <v>1118</v>
      </c>
      <c r="F354" s="19" t="s">
        <v>1118</v>
      </c>
    </row>
    <row r="355" spans="1:6" x14ac:dyDescent="0.25">
      <c r="A355" s="16">
        <v>352</v>
      </c>
      <c r="B355" s="19" t="s">
        <v>1118</v>
      </c>
      <c r="C355" s="19">
        <v>0</v>
      </c>
      <c r="D355" s="19">
        <v>0</v>
      </c>
      <c r="E355" s="19" t="s">
        <v>1118</v>
      </c>
      <c r="F355" s="19" t="s">
        <v>1118</v>
      </c>
    </row>
    <row r="356" spans="1:6" x14ac:dyDescent="0.25">
      <c r="A356" s="16">
        <v>353</v>
      </c>
      <c r="B356" s="19" t="s">
        <v>1118</v>
      </c>
      <c r="C356" s="19">
        <v>0</v>
      </c>
      <c r="D356" s="19">
        <v>0</v>
      </c>
      <c r="E356" s="19" t="s">
        <v>1118</v>
      </c>
      <c r="F356" s="19" t="s">
        <v>1118</v>
      </c>
    </row>
    <row r="357" spans="1:6" x14ac:dyDescent="0.25">
      <c r="A357" s="16">
        <v>354</v>
      </c>
      <c r="B357" s="19" t="s">
        <v>1118</v>
      </c>
      <c r="C357" s="19">
        <v>0</v>
      </c>
      <c r="D357" s="19">
        <v>0</v>
      </c>
      <c r="E357" s="19" t="s">
        <v>1118</v>
      </c>
      <c r="F357" s="19" t="s">
        <v>1118</v>
      </c>
    </row>
    <row r="358" spans="1:6" x14ac:dyDescent="0.25">
      <c r="A358" s="16">
        <v>355</v>
      </c>
      <c r="B358" s="19" t="s">
        <v>1118</v>
      </c>
      <c r="C358" s="19">
        <v>0</v>
      </c>
      <c r="D358" s="19">
        <v>0</v>
      </c>
      <c r="E358" s="19" t="s">
        <v>1118</v>
      </c>
      <c r="F358" s="19" t="s">
        <v>1118</v>
      </c>
    </row>
    <row r="359" spans="1:6" x14ac:dyDescent="0.25">
      <c r="A359" s="16">
        <v>356</v>
      </c>
      <c r="B359" s="19" t="s">
        <v>1118</v>
      </c>
      <c r="C359" s="19">
        <v>0</v>
      </c>
      <c r="D359" s="19">
        <v>0</v>
      </c>
      <c r="E359" s="19" t="s">
        <v>1118</v>
      </c>
      <c r="F359" s="19" t="s">
        <v>1118</v>
      </c>
    </row>
    <row r="360" spans="1:6" x14ac:dyDescent="0.25">
      <c r="A360" s="16">
        <v>357</v>
      </c>
      <c r="B360" s="19" t="s">
        <v>1118</v>
      </c>
      <c r="C360" s="19">
        <v>0</v>
      </c>
      <c r="D360" s="19">
        <v>0</v>
      </c>
      <c r="E360" s="19" t="s">
        <v>1118</v>
      </c>
      <c r="F360" s="19" t="s">
        <v>1118</v>
      </c>
    </row>
    <row r="361" spans="1:6" x14ac:dyDescent="0.25">
      <c r="A361" s="16">
        <v>358</v>
      </c>
      <c r="B361" s="19" t="s">
        <v>1118</v>
      </c>
      <c r="C361" s="19">
        <v>0</v>
      </c>
      <c r="D361" s="19">
        <v>0</v>
      </c>
      <c r="E361" s="19" t="s">
        <v>1118</v>
      </c>
      <c r="F361" s="19" t="s">
        <v>1118</v>
      </c>
    </row>
    <row r="362" spans="1:6" x14ac:dyDescent="0.25">
      <c r="A362" s="16">
        <v>359</v>
      </c>
      <c r="B362" s="19" t="s">
        <v>1118</v>
      </c>
      <c r="C362" s="19">
        <v>0</v>
      </c>
      <c r="D362" s="19">
        <v>0</v>
      </c>
      <c r="E362" s="19" t="s">
        <v>1118</v>
      </c>
      <c r="F362" s="19" t="s">
        <v>1118</v>
      </c>
    </row>
    <row r="363" spans="1:6" x14ac:dyDescent="0.25">
      <c r="A363" s="16">
        <v>360</v>
      </c>
      <c r="B363" s="19" t="s">
        <v>1118</v>
      </c>
      <c r="C363" s="19">
        <v>0</v>
      </c>
      <c r="D363" s="19">
        <v>0</v>
      </c>
      <c r="E363" s="19" t="s">
        <v>1118</v>
      </c>
      <c r="F363" s="19" t="s">
        <v>1118</v>
      </c>
    </row>
    <row r="364" spans="1:6" x14ac:dyDescent="0.25">
      <c r="A364" s="16">
        <v>361</v>
      </c>
      <c r="B364" s="19" t="s">
        <v>1118</v>
      </c>
      <c r="C364" s="19">
        <v>0</v>
      </c>
      <c r="D364" s="19">
        <v>0</v>
      </c>
      <c r="E364" s="19" t="s">
        <v>1118</v>
      </c>
      <c r="F364" s="19" t="s">
        <v>1118</v>
      </c>
    </row>
    <row r="365" spans="1:6" x14ac:dyDescent="0.25">
      <c r="A365" s="16">
        <v>362</v>
      </c>
      <c r="B365" s="19" t="s">
        <v>1118</v>
      </c>
      <c r="C365" s="19">
        <v>0</v>
      </c>
      <c r="D365" s="19">
        <v>0</v>
      </c>
      <c r="E365" s="19" t="s">
        <v>1118</v>
      </c>
      <c r="F365" s="19" t="s">
        <v>1118</v>
      </c>
    </row>
    <row r="366" spans="1:6" x14ac:dyDescent="0.25">
      <c r="A366" s="16">
        <v>363</v>
      </c>
      <c r="B366" s="19" t="s">
        <v>1118</v>
      </c>
      <c r="C366" s="19">
        <v>0</v>
      </c>
      <c r="D366" s="19">
        <v>0</v>
      </c>
      <c r="E366" s="19" t="s">
        <v>1118</v>
      </c>
      <c r="F366" s="19" t="s">
        <v>1118</v>
      </c>
    </row>
    <row r="367" spans="1:6" x14ac:dyDescent="0.25">
      <c r="A367" s="16">
        <v>364</v>
      </c>
      <c r="B367" s="19" t="s">
        <v>1118</v>
      </c>
      <c r="C367" s="19">
        <v>0</v>
      </c>
      <c r="D367" s="19">
        <v>0</v>
      </c>
      <c r="E367" s="19" t="s">
        <v>1118</v>
      </c>
      <c r="F367" s="19" t="s">
        <v>1118</v>
      </c>
    </row>
    <row r="368" spans="1:6" x14ac:dyDescent="0.25">
      <c r="A368" s="16">
        <v>365</v>
      </c>
      <c r="B368" s="19" t="s">
        <v>1118</v>
      </c>
      <c r="C368" s="19">
        <v>0</v>
      </c>
      <c r="D368" s="19">
        <v>0</v>
      </c>
      <c r="E368" s="19" t="s">
        <v>1118</v>
      </c>
      <c r="F368" s="19" t="s">
        <v>1118</v>
      </c>
    </row>
    <row r="369" spans="1:6" x14ac:dyDescent="0.25">
      <c r="A369" s="16">
        <v>366</v>
      </c>
      <c r="B369" s="19" t="s">
        <v>1118</v>
      </c>
      <c r="C369" s="19">
        <v>0</v>
      </c>
      <c r="D369" s="19">
        <v>0</v>
      </c>
      <c r="E369" s="19" t="s">
        <v>1118</v>
      </c>
      <c r="F369" s="19" t="s">
        <v>1118</v>
      </c>
    </row>
    <row r="370" spans="1:6" x14ac:dyDescent="0.25">
      <c r="A370" s="16">
        <v>367</v>
      </c>
      <c r="B370" s="19" t="s">
        <v>1118</v>
      </c>
      <c r="C370" s="19">
        <v>0</v>
      </c>
      <c r="D370" s="19">
        <v>0</v>
      </c>
      <c r="E370" s="19" t="s">
        <v>1118</v>
      </c>
      <c r="F370" s="19" t="s">
        <v>1118</v>
      </c>
    </row>
    <row r="371" spans="1:6" x14ac:dyDescent="0.25">
      <c r="A371" s="16">
        <v>368</v>
      </c>
      <c r="B371" s="19" t="s">
        <v>1118</v>
      </c>
      <c r="C371" s="19">
        <v>0</v>
      </c>
      <c r="D371" s="19">
        <v>0</v>
      </c>
      <c r="E371" s="19" t="s">
        <v>1118</v>
      </c>
      <c r="F371" s="19" t="s">
        <v>1118</v>
      </c>
    </row>
    <row r="372" spans="1:6" x14ac:dyDescent="0.25">
      <c r="A372" s="16">
        <v>369</v>
      </c>
      <c r="B372" s="19" t="s">
        <v>1118</v>
      </c>
      <c r="C372" s="19">
        <v>0</v>
      </c>
      <c r="D372" s="19">
        <v>0</v>
      </c>
      <c r="E372" s="19" t="s">
        <v>1118</v>
      </c>
      <c r="F372" s="19" t="s">
        <v>1118</v>
      </c>
    </row>
    <row r="373" spans="1:6" x14ac:dyDescent="0.25">
      <c r="A373" s="16">
        <v>370</v>
      </c>
      <c r="B373" s="19" t="s">
        <v>1118</v>
      </c>
      <c r="C373" s="19">
        <v>0</v>
      </c>
      <c r="D373" s="19">
        <v>0</v>
      </c>
      <c r="E373" s="19" t="s">
        <v>1118</v>
      </c>
      <c r="F373" s="19" t="s">
        <v>1118</v>
      </c>
    </row>
    <row r="374" spans="1:6" x14ac:dyDescent="0.25">
      <c r="A374" s="16">
        <v>371</v>
      </c>
      <c r="B374" s="19" t="s">
        <v>1118</v>
      </c>
      <c r="C374" s="19">
        <v>0</v>
      </c>
      <c r="D374" s="19">
        <v>0</v>
      </c>
      <c r="E374" s="19" t="s">
        <v>1118</v>
      </c>
      <c r="F374" s="19" t="s">
        <v>1118</v>
      </c>
    </row>
    <row r="375" spans="1:6" x14ac:dyDescent="0.25">
      <c r="A375" s="16">
        <v>372</v>
      </c>
      <c r="B375" s="19" t="s">
        <v>1118</v>
      </c>
      <c r="C375" s="19">
        <v>0</v>
      </c>
      <c r="D375" s="19">
        <v>0</v>
      </c>
      <c r="E375" s="19" t="s">
        <v>1118</v>
      </c>
      <c r="F375" s="19" t="s">
        <v>1118</v>
      </c>
    </row>
    <row r="376" spans="1:6" x14ac:dyDescent="0.25">
      <c r="A376" s="16">
        <v>373</v>
      </c>
      <c r="B376" s="19" t="s">
        <v>1118</v>
      </c>
      <c r="C376" s="19">
        <v>0</v>
      </c>
      <c r="D376" s="19">
        <v>0</v>
      </c>
      <c r="E376" s="19" t="s">
        <v>1118</v>
      </c>
      <c r="F376" s="19" t="s">
        <v>1118</v>
      </c>
    </row>
    <row r="377" spans="1:6" x14ac:dyDescent="0.25">
      <c r="A377" s="16">
        <v>374</v>
      </c>
      <c r="B377" s="19" t="s">
        <v>1118</v>
      </c>
      <c r="C377" s="19">
        <v>0</v>
      </c>
      <c r="D377" s="19">
        <v>0</v>
      </c>
      <c r="E377" s="19" t="s">
        <v>1118</v>
      </c>
      <c r="F377" s="19" t="s">
        <v>1118</v>
      </c>
    </row>
    <row r="378" spans="1:6" x14ac:dyDescent="0.25">
      <c r="A378" s="16">
        <v>375</v>
      </c>
      <c r="B378" s="19" t="s">
        <v>1118</v>
      </c>
      <c r="C378" s="19">
        <v>0</v>
      </c>
      <c r="D378" s="19">
        <v>0</v>
      </c>
      <c r="E378" s="19" t="s">
        <v>1118</v>
      </c>
      <c r="F378" s="19" t="s">
        <v>1118</v>
      </c>
    </row>
    <row r="379" spans="1:6" x14ac:dyDescent="0.25">
      <c r="A379" s="16">
        <v>376</v>
      </c>
      <c r="B379" s="19" t="s">
        <v>1118</v>
      </c>
      <c r="C379" s="19">
        <v>0</v>
      </c>
      <c r="D379" s="19">
        <v>0</v>
      </c>
      <c r="E379" s="19" t="s">
        <v>1118</v>
      </c>
      <c r="F379" s="19" t="s">
        <v>1118</v>
      </c>
    </row>
    <row r="380" spans="1:6" x14ac:dyDescent="0.25">
      <c r="A380" s="16">
        <v>377</v>
      </c>
      <c r="B380" s="19" t="s">
        <v>1118</v>
      </c>
      <c r="C380" s="19">
        <v>0</v>
      </c>
      <c r="D380" s="19">
        <v>0</v>
      </c>
      <c r="E380" s="19" t="s">
        <v>1118</v>
      </c>
      <c r="F380" s="19" t="s">
        <v>1118</v>
      </c>
    </row>
    <row r="381" spans="1:6" x14ac:dyDescent="0.25">
      <c r="A381" s="16">
        <v>378</v>
      </c>
      <c r="B381" s="19" t="s">
        <v>1118</v>
      </c>
      <c r="C381" s="19">
        <v>0</v>
      </c>
      <c r="D381" s="19">
        <v>0</v>
      </c>
      <c r="E381" s="19" t="s">
        <v>1118</v>
      </c>
      <c r="F381" s="19" t="s">
        <v>1118</v>
      </c>
    </row>
    <row r="382" spans="1:6" x14ac:dyDescent="0.25">
      <c r="A382" s="16">
        <v>379</v>
      </c>
      <c r="B382" s="19" t="s">
        <v>1118</v>
      </c>
      <c r="C382" s="19">
        <v>0</v>
      </c>
      <c r="D382" s="19">
        <v>0</v>
      </c>
      <c r="E382" s="19" t="s">
        <v>1118</v>
      </c>
      <c r="F382" s="19" t="s">
        <v>1118</v>
      </c>
    </row>
    <row r="383" spans="1:6" x14ac:dyDescent="0.25">
      <c r="A383" s="16">
        <v>380</v>
      </c>
      <c r="B383" s="19" t="s">
        <v>1118</v>
      </c>
      <c r="C383" s="19">
        <v>0</v>
      </c>
      <c r="D383" s="19">
        <v>0</v>
      </c>
      <c r="E383" s="19" t="s">
        <v>1118</v>
      </c>
      <c r="F383" s="19" t="s">
        <v>1118</v>
      </c>
    </row>
    <row r="384" spans="1:6" x14ac:dyDescent="0.25">
      <c r="A384" s="16">
        <v>381</v>
      </c>
      <c r="B384" s="19" t="s">
        <v>1118</v>
      </c>
      <c r="C384" s="19">
        <v>0</v>
      </c>
      <c r="D384" s="19">
        <v>0</v>
      </c>
      <c r="E384" s="19" t="s">
        <v>1118</v>
      </c>
      <c r="F384" s="19" t="s">
        <v>1118</v>
      </c>
    </row>
    <row r="385" spans="1:6" x14ac:dyDescent="0.25">
      <c r="A385" s="16">
        <v>382</v>
      </c>
      <c r="B385" s="19" t="s">
        <v>1118</v>
      </c>
      <c r="C385" s="19">
        <v>0</v>
      </c>
      <c r="D385" s="19">
        <v>0</v>
      </c>
      <c r="E385" s="19" t="s">
        <v>1118</v>
      </c>
      <c r="F385" s="19" t="s">
        <v>1118</v>
      </c>
    </row>
    <row r="386" spans="1:6" x14ac:dyDescent="0.25">
      <c r="A386" s="16">
        <v>383</v>
      </c>
      <c r="B386" s="19" t="s">
        <v>1118</v>
      </c>
      <c r="C386" s="19">
        <v>0</v>
      </c>
      <c r="D386" s="19">
        <v>0</v>
      </c>
      <c r="E386" s="19" t="s">
        <v>1118</v>
      </c>
      <c r="F386" s="19" t="s">
        <v>1118</v>
      </c>
    </row>
    <row r="387" spans="1:6" x14ac:dyDescent="0.25">
      <c r="A387" s="16">
        <v>384</v>
      </c>
      <c r="B387" s="19" t="s">
        <v>1118</v>
      </c>
      <c r="C387" s="19">
        <v>0</v>
      </c>
      <c r="D387" s="19">
        <v>0</v>
      </c>
      <c r="E387" s="19" t="s">
        <v>1118</v>
      </c>
      <c r="F387" s="19" t="s">
        <v>1118</v>
      </c>
    </row>
    <row r="388" spans="1:6" x14ac:dyDescent="0.25">
      <c r="A388" s="16">
        <v>385</v>
      </c>
      <c r="B388" s="19" t="s">
        <v>1118</v>
      </c>
      <c r="C388" s="19">
        <v>0</v>
      </c>
      <c r="D388" s="19">
        <v>0</v>
      </c>
      <c r="E388" s="19" t="s">
        <v>1118</v>
      </c>
      <c r="F388" s="19" t="s">
        <v>1118</v>
      </c>
    </row>
    <row r="389" spans="1:6" x14ac:dyDescent="0.25">
      <c r="A389" s="16">
        <v>386</v>
      </c>
      <c r="B389" s="19" t="s">
        <v>1118</v>
      </c>
      <c r="C389" s="19">
        <v>0</v>
      </c>
      <c r="D389" s="19">
        <v>0</v>
      </c>
      <c r="E389" s="19" t="s">
        <v>1118</v>
      </c>
      <c r="F389" s="19" t="s">
        <v>1118</v>
      </c>
    </row>
    <row r="390" spans="1:6" x14ac:dyDescent="0.25">
      <c r="A390" s="16">
        <v>387</v>
      </c>
      <c r="B390" s="19" t="s">
        <v>1118</v>
      </c>
      <c r="C390" s="19">
        <v>0</v>
      </c>
      <c r="D390" s="19">
        <v>0</v>
      </c>
      <c r="E390" s="19" t="s">
        <v>1118</v>
      </c>
      <c r="F390" s="19" t="s">
        <v>1118</v>
      </c>
    </row>
    <row r="391" spans="1:6" x14ac:dyDescent="0.25">
      <c r="A391" s="16">
        <v>388</v>
      </c>
      <c r="B391" s="19" t="s">
        <v>1118</v>
      </c>
      <c r="C391" s="19">
        <v>0</v>
      </c>
      <c r="D391" s="19">
        <v>0</v>
      </c>
      <c r="E391" s="19" t="s">
        <v>1118</v>
      </c>
      <c r="F391" s="19" t="s">
        <v>1118</v>
      </c>
    </row>
    <row r="392" spans="1:6" x14ac:dyDescent="0.25">
      <c r="A392" s="16">
        <v>389</v>
      </c>
      <c r="B392" s="19" t="s">
        <v>1118</v>
      </c>
      <c r="C392" s="19">
        <v>0</v>
      </c>
      <c r="D392" s="19">
        <v>0</v>
      </c>
      <c r="E392" s="19" t="s">
        <v>1118</v>
      </c>
      <c r="F392" s="19" t="s">
        <v>1118</v>
      </c>
    </row>
    <row r="393" spans="1:6" x14ac:dyDescent="0.25">
      <c r="A393" s="16">
        <v>390</v>
      </c>
      <c r="B393" s="19" t="s">
        <v>1118</v>
      </c>
      <c r="C393" s="19">
        <v>0</v>
      </c>
      <c r="D393" s="19">
        <v>0</v>
      </c>
      <c r="E393" s="19" t="s">
        <v>1118</v>
      </c>
      <c r="F393" s="19" t="s">
        <v>1118</v>
      </c>
    </row>
    <row r="394" spans="1:6" x14ac:dyDescent="0.25">
      <c r="A394" s="16">
        <v>391</v>
      </c>
      <c r="B394" s="19" t="s">
        <v>1118</v>
      </c>
      <c r="C394" s="19">
        <v>0</v>
      </c>
      <c r="D394" s="19">
        <v>0</v>
      </c>
      <c r="E394" s="19" t="s">
        <v>1118</v>
      </c>
      <c r="F394" s="19" t="s">
        <v>1118</v>
      </c>
    </row>
    <row r="395" spans="1:6" x14ac:dyDescent="0.25">
      <c r="A395" s="16">
        <v>392</v>
      </c>
      <c r="B395" s="19" t="s">
        <v>1118</v>
      </c>
      <c r="C395" s="19">
        <v>0</v>
      </c>
      <c r="D395" s="19">
        <v>0</v>
      </c>
      <c r="E395" s="19" t="s">
        <v>1118</v>
      </c>
      <c r="F395" s="19" t="s">
        <v>1118</v>
      </c>
    </row>
    <row r="396" spans="1:6" x14ac:dyDescent="0.25">
      <c r="A396" s="16">
        <v>393</v>
      </c>
      <c r="B396" s="19" t="s">
        <v>1118</v>
      </c>
      <c r="C396" s="19">
        <v>0</v>
      </c>
      <c r="D396" s="19">
        <v>0</v>
      </c>
      <c r="E396" s="19" t="s">
        <v>1118</v>
      </c>
      <c r="F396" s="19" t="s">
        <v>1118</v>
      </c>
    </row>
    <row r="397" spans="1:6" x14ac:dyDescent="0.25">
      <c r="A397" s="16">
        <v>394</v>
      </c>
      <c r="B397" s="19" t="s">
        <v>1118</v>
      </c>
      <c r="C397" s="19">
        <v>0</v>
      </c>
      <c r="D397" s="19">
        <v>0</v>
      </c>
      <c r="E397" s="19" t="s">
        <v>1118</v>
      </c>
      <c r="F397" s="19" t="s">
        <v>1118</v>
      </c>
    </row>
    <row r="398" spans="1:6" x14ac:dyDescent="0.25">
      <c r="A398" s="16">
        <v>395</v>
      </c>
      <c r="B398" s="19" t="s">
        <v>1118</v>
      </c>
      <c r="C398" s="19">
        <v>0</v>
      </c>
      <c r="D398" s="19">
        <v>0</v>
      </c>
      <c r="E398" s="19" t="s">
        <v>1118</v>
      </c>
      <c r="F398" s="19" t="s">
        <v>1118</v>
      </c>
    </row>
    <row r="399" spans="1:6" x14ac:dyDescent="0.25">
      <c r="A399" s="16">
        <v>396</v>
      </c>
      <c r="B399" s="19" t="s">
        <v>1118</v>
      </c>
      <c r="C399" s="19">
        <v>0</v>
      </c>
      <c r="D399" s="19">
        <v>0</v>
      </c>
      <c r="E399" s="19" t="s">
        <v>1118</v>
      </c>
      <c r="F399" s="19" t="s">
        <v>1118</v>
      </c>
    </row>
    <row r="400" spans="1:6" x14ac:dyDescent="0.25">
      <c r="A400" s="16">
        <v>397</v>
      </c>
      <c r="B400" s="19" t="s">
        <v>1118</v>
      </c>
      <c r="C400" s="19">
        <v>0</v>
      </c>
      <c r="D400" s="19">
        <v>0</v>
      </c>
      <c r="E400" s="19" t="s">
        <v>1118</v>
      </c>
      <c r="F400" s="19" t="s">
        <v>1118</v>
      </c>
    </row>
    <row r="401" spans="1:6" x14ac:dyDescent="0.25">
      <c r="A401" s="16">
        <v>398</v>
      </c>
      <c r="B401" s="19" t="s">
        <v>1118</v>
      </c>
      <c r="C401" s="19">
        <v>0</v>
      </c>
      <c r="D401" s="19">
        <v>0</v>
      </c>
      <c r="E401" s="19" t="s">
        <v>1118</v>
      </c>
      <c r="F401" s="19" t="s">
        <v>1118</v>
      </c>
    </row>
    <row r="402" spans="1:6" x14ac:dyDescent="0.25">
      <c r="A402" s="16">
        <v>399</v>
      </c>
      <c r="B402" s="19" t="s">
        <v>1118</v>
      </c>
      <c r="C402" s="19">
        <v>0</v>
      </c>
      <c r="D402" s="19">
        <v>0</v>
      </c>
      <c r="E402" s="19" t="s">
        <v>1118</v>
      </c>
      <c r="F402" s="19" t="s">
        <v>1118</v>
      </c>
    </row>
    <row r="403" spans="1:6" x14ac:dyDescent="0.25">
      <c r="A403" s="16">
        <v>400</v>
      </c>
      <c r="B403" s="19" t="s">
        <v>1118</v>
      </c>
      <c r="C403" s="19">
        <v>0</v>
      </c>
      <c r="D403" s="19">
        <v>0</v>
      </c>
      <c r="E403" s="19" t="s">
        <v>1118</v>
      </c>
      <c r="F403" s="19" t="s">
        <v>1118</v>
      </c>
    </row>
    <row r="404" spans="1:6" x14ac:dyDescent="0.25">
      <c r="A404" s="16">
        <v>401</v>
      </c>
      <c r="B404" s="19" t="s">
        <v>1118</v>
      </c>
      <c r="C404" s="19">
        <v>0</v>
      </c>
      <c r="D404" s="19">
        <v>0</v>
      </c>
      <c r="E404" s="19" t="s">
        <v>1118</v>
      </c>
      <c r="F404" s="19" t="s">
        <v>1118</v>
      </c>
    </row>
    <row r="405" spans="1:6" x14ac:dyDescent="0.25">
      <c r="A405" s="16">
        <v>402</v>
      </c>
      <c r="B405" s="19" t="s">
        <v>1118</v>
      </c>
      <c r="C405" s="19">
        <v>0</v>
      </c>
      <c r="D405" s="19">
        <v>0</v>
      </c>
      <c r="E405" s="19" t="s">
        <v>1118</v>
      </c>
      <c r="F405" s="19" t="s">
        <v>1118</v>
      </c>
    </row>
    <row r="406" spans="1:6" x14ac:dyDescent="0.25">
      <c r="A406" s="16">
        <v>403</v>
      </c>
      <c r="B406" s="19" t="s">
        <v>1118</v>
      </c>
      <c r="C406" s="19">
        <v>0</v>
      </c>
      <c r="D406" s="19">
        <v>0</v>
      </c>
      <c r="E406" s="19" t="s">
        <v>1118</v>
      </c>
      <c r="F406" s="19" t="s">
        <v>1118</v>
      </c>
    </row>
    <row r="407" spans="1:6" x14ac:dyDescent="0.25">
      <c r="A407" s="16">
        <v>404</v>
      </c>
      <c r="B407" s="19" t="s">
        <v>1118</v>
      </c>
      <c r="C407" s="19">
        <v>0</v>
      </c>
      <c r="D407" s="19">
        <v>0</v>
      </c>
      <c r="E407" s="19" t="s">
        <v>1118</v>
      </c>
      <c r="F407" s="19" t="s">
        <v>1118</v>
      </c>
    </row>
    <row r="408" spans="1:6" x14ac:dyDescent="0.25">
      <c r="A408" s="16">
        <v>405</v>
      </c>
      <c r="B408" s="19" t="s">
        <v>1118</v>
      </c>
      <c r="C408" s="19">
        <v>0</v>
      </c>
      <c r="D408" s="19">
        <v>0</v>
      </c>
      <c r="E408" s="19" t="s">
        <v>1118</v>
      </c>
      <c r="F408" s="19" t="s">
        <v>1118</v>
      </c>
    </row>
    <row r="409" spans="1:6" x14ac:dyDescent="0.25">
      <c r="A409" s="16">
        <v>406</v>
      </c>
      <c r="B409" s="19" t="s">
        <v>1118</v>
      </c>
      <c r="C409" s="19">
        <v>0</v>
      </c>
      <c r="D409" s="19">
        <v>0</v>
      </c>
      <c r="E409" s="19" t="s">
        <v>1118</v>
      </c>
      <c r="F409" s="19" t="s">
        <v>1118</v>
      </c>
    </row>
    <row r="410" spans="1:6" x14ac:dyDescent="0.25">
      <c r="A410" s="16">
        <v>407</v>
      </c>
      <c r="B410" s="19" t="s">
        <v>1118</v>
      </c>
      <c r="C410" s="19">
        <v>0</v>
      </c>
      <c r="D410" s="19">
        <v>0</v>
      </c>
      <c r="E410" s="19" t="s">
        <v>1118</v>
      </c>
      <c r="F410" s="19" t="s">
        <v>1118</v>
      </c>
    </row>
    <row r="411" spans="1:6" x14ac:dyDescent="0.25">
      <c r="A411" s="16">
        <v>408</v>
      </c>
      <c r="B411" s="19" t="s">
        <v>1118</v>
      </c>
      <c r="C411" s="19">
        <v>0</v>
      </c>
      <c r="D411" s="19">
        <v>0</v>
      </c>
      <c r="E411" s="19" t="s">
        <v>1118</v>
      </c>
      <c r="F411" s="19" t="s">
        <v>1118</v>
      </c>
    </row>
    <row r="412" spans="1:6" x14ac:dyDescent="0.25">
      <c r="A412" s="16">
        <v>409</v>
      </c>
      <c r="B412" s="19" t="s">
        <v>1118</v>
      </c>
      <c r="C412" s="19">
        <v>0</v>
      </c>
      <c r="D412" s="19">
        <v>0</v>
      </c>
      <c r="E412" s="19" t="s">
        <v>1118</v>
      </c>
      <c r="F412" s="19" t="s">
        <v>1118</v>
      </c>
    </row>
    <row r="413" spans="1:6" x14ac:dyDescent="0.25">
      <c r="A413" s="16">
        <v>410</v>
      </c>
      <c r="B413" s="19" t="s">
        <v>1118</v>
      </c>
      <c r="C413" s="19">
        <v>0</v>
      </c>
      <c r="D413" s="19">
        <v>0</v>
      </c>
      <c r="E413" s="19" t="s">
        <v>1118</v>
      </c>
      <c r="F413" s="19" t="s">
        <v>1118</v>
      </c>
    </row>
    <row r="414" spans="1:6" x14ac:dyDescent="0.25">
      <c r="A414" s="16">
        <v>411</v>
      </c>
      <c r="B414" s="19" t="s">
        <v>1118</v>
      </c>
      <c r="C414" s="19">
        <v>0</v>
      </c>
      <c r="D414" s="19">
        <v>0</v>
      </c>
      <c r="E414" s="19" t="s">
        <v>1118</v>
      </c>
      <c r="F414" s="19" t="s">
        <v>1118</v>
      </c>
    </row>
    <row r="415" spans="1:6" x14ac:dyDescent="0.25">
      <c r="A415" s="16">
        <v>412</v>
      </c>
      <c r="B415" s="19" t="s">
        <v>1118</v>
      </c>
      <c r="C415" s="19">
        <v>0</v>
      </c>
      <c r="D415" s="19">
        <v>0</v>
      </c>
      <c r="E415" s="19" t="s">
        <v>1118</v>
      </c>
      <c r="F415" s="19" t="s">
        <v>1118</v>
      </c>
    </row>
    <row r="416" spans="1:6" x14ac:dyDescent="0.25">
      <c r="A416" s="16">
        <v>413</v>
      </c>
      <c r="B416" s="19" t="s">
        <v>1118</v>
      </c>
      <c r="C416" s="19">
        <v>0</v>
      </c>
      <c r="D416" s="19">
        <v>0</v>
      </c>
      <c r="E416" s="19" t="s">
        <v>1118</v>
      </c>
      <c r="F416" s="19" t="s">
        <v>1118</v>
      </c>
    </row>
    <row r="417" spans="1:6" x14ac:dyDescent="0.25">
      <c r="A417" s="16">
        <v>414</v>
      </c>
      <c r="B417" s="19" t="s">
        <v>1118</v>
      </c>
      <c r="C417" s="19">
        <v>0</v>
      </c>
      <c r="D417" s="19">
        <v>0</v>
      </c>
      <c r="E417" s="19" t="s">
        <v>1118</v>
      </c>
      <c r="F417" s="19" t="s">
        <v>1118</v>
      </c>
    </row>
    <row r="418" spans="1:6" x14ac:dyDescent="0.25">
      <c r="A418" s="16">
        <v>415</v>
      </c>
      <c r="B418" s="19" t="s">
        <v>1118</v>
      </c>
      <c r="C418" s="19">
        <v>0</v>
      </c>
      <c r="D418" s="19">
        <v>0</v>
      </c>
      <c r="E418" s="19" t="s">
        <v>1118</v>
      </c>
      <c r="F418" s="19" t="s">
        <v>1118</v>
      </c>
    </row>
    <row r="419" spans="1:6" x14ac:dyDescent="0.25">
      <c r="A419" s="16">
        <v>416</v>
      </c>
      <c r="B419" s="19" t="s">
        <v>1118</v>
      </c>
      <c r="C419" s="19">
        <v>0</v>
      </c>
      <c r="D419" s="19">
        <v>0</v>
      </c>
      <c r="E419" s="19" t="s">
        <v>1118</v>
      </c>
      <c r="F419" s="19" t="s">
        <v>1118</v>
      </c>
    </row>
    <row r="420" spans="1:6" x14ac:dyDescent="0.25">
      <c r="A420" s="16">
        <v>417</v>
      </c>
      <c r="B420" s="19" t="s">
        <v>1118</v>
      </c>
      <c r="C420" s="19">
        <v>0</v>
      </c>
      <c r="D420" s="19">
        <v>0</v>
      </c>
      <c r="E420" s="19" t="s">
        <v>1118</v>
      </c>
      <c r="F420" s="19" t="s">
        <v>1118</v>
      </c>
    </row>
    <row r="421" spans="1:6" x14ac:dyDescent="0.25">
      <c r="A421" s="16">
        <v>418</v>
      </c>
      <c r="B421" s="19" t="s">
        <v>1118</v>
      </c>
      <c r="C421" s="19">
        <v>0</v>
      </c>
      <c r="D421" s="19">
        <v>0</v>
      </c>
      <c r="E421" s="19" t="s">
        <v>1118</v>
      </c>
      <c r="F421" s="19" t="s">
        <v>1118</v>
      </c>
    </row>
    <row r="422" spans="1:6" x14ac:dyDescent="0.25">
      <c r="A422" s="16">
        <v>419</v>
      </c>
      <c r="B422" s="19" t="s">
        <v>1118</v>
      </c>
      <c r="C422" s="19">
        <v>0</v>
      </c>
      <c r="D422" s="19">
        <v>0</v>
      </c>
      <c r="E422" s="19" t="s">
        <v>1118</v>
      </c>
      <c r="F422" s="19" t="s">
        <v>1118</v>
      </c>
    </row>
    <row r="423" spans="1:6" x14ac:dyDescent="0.25">
      <c r="A423" s="16">
        <v>420</v>
      </c>
      <c r="B423" s="19" t="s">
        <v>1118</v>
      </c>
      <c r="C423" s="19">
        <v>0</v>
      </c>
      <c r="D423" s="19">
        <v>0</v>
      </c>
      <c r="E423" s="19" t="s">
        <v>1118</v>
      </c>
      <c r="F423" s="19" t="s">
        <v>1118</v>
      </c>
    </row>
    <row r="424" spans="1:6" x14ac:dyDescent="0.25">
      <c r="A424" s="16">
        <v>421</v>
      </c>
      <c r="B424" s="19" t="s">
        <v>1118</v>
      </c>
      <c r="C424" s="19">
        <v>0</v>
      </c>
      <c r="D424" s="19">
        <v>0</v>
      </c>
      <c r="E424" s="19" t="s">
        <v>1118</v>
      </c>
      <c r="F424" s="19" t="s">
        <v>1118</v>
      </c>
    </row>
    <row r="425" spans="1:6" x14ac:dyDescent="0.25">
      <c r="A425" s="16">
        <v>422</v>
      </c>
      <c r="B425" s="19" t="s">
        <v>1118</v>
      </c>
      <c r="C425" s="19">
        <v>0</v>
      </c>
      <c r="D425" s="19">
        <v>0</v>
      </c>
      <c r="E425" s="19" t="s">
        <v>1118</v>
      </c>
      <c r="F425" s="19" t="s">
        <v>1118</v>
      </c>
    </row>
    <row r="426" spans="1:6" x14ac:dyDescent="0.25">
      <c r="A426" s="16">
        <v>423</v>
      </c>
      <c r="B426" s="19" t="s">
        <v>1118</v>
      </c>
      <c r="C426" s="19">
        <v>0</v>
      </c>
      <c r="D426" s="19">
        <v>0</v>
      </c>
      <c r="E426" s="19" t="s">
        <v>1118</v>
      </c>
      <c r="F426" s="19" t="s">
        <v>1118</v>
      </c>
    </row>
    <row r="427" spans="1:6" x14ac:dyDescent="0.25">
      <c r="A427" s="16">
        <v>424</v>
      </c>
      <c r="B427" s="19" t="s">
        <v>1118</v>
      </c>
      <c r="C427" s="19">
        <v>0</v>
      </c>
      <c r="D427" s="19">
        <v>0</v>
      </c>
      <c r="E427" s="19" t="s">
        <v>1118</v>
      </c>
      <c r="F427" s="19" t="s">
        <v>1118</v>
      </c>
    </row>
    <row r="428" spans="1:6" x14ac:dyDescent="0.25">
      <c r="A428" s="16">
        <v>425</v>
      </c>
      <c r="B428" s="19" t="s">
        <v>1118</v>
      </c>
      <c r="C428" s="19">
        <v>0</v>
      </c>
      <c r="D428" s="19">
        <v>0</v>
      </c>
      <c r="E428" s="19" t="s">
        <v>1118</v>
      </c>
      <c r="F428" s="19" t="s">
        <v>1118</v>
      </c>
    </row>
    <row r="429" spans="1:6" x14ac:dyDescent="0.25">
      <c r="A429" s="16">
        <v>426</v>
      </c>
      <c r="B429" s="19" t="s">
        <v>1118</v>
      </c>
      <c r="C429" s="19">
        <v>0</v>
      </c>
      <c r="D429" s="19">
        <v>0</v>
      </c>
      <c r="E429" s="19" t="s">
        <v>1118</v>
      </c>
      <c r="F429" s="19" t="s">
        <v>1118</v>
      </c>
    </row>
    <row r="430" spans="1:6" x14ac:dyDescent="0.25">
      <c r="A430" s="16">
        <v>427</v>
      </c>
      <c r="B430" s="19" t="s">
        <v>1118</v>
      </c>
      <c r="C430" s="19">
        <v>0</v>
      </c>
      <c r="D430" s="19">
        <v>0</v>
      </c>
      <c r="E430" s="19" t="s">
        <v>1118</v>
      </c>
      <c r="F430" s="19" t="s">
        <v>1118</v>
      </c>
    </row>
    <row r="431" spans="1:6" x14ac:dyDescent="0.25">
      <c r="A431" s="16">
        <v>428</v>
      </c>
      <c r="B431" s="19" t="s">
        <v>1118</v>
      </c>
      <c r="C431" s="19">
        <v>0</v>
      </c>
      <c r="D431" s="19">
        <v>0</v>
      </c>
      <c r="E431" s="19" t="s">
        <v>1118</v>
      </c>
      <c r="F431" s="19" t="s">
        <v>1118</v>
      </c>
    </row>
    <row r="432" spans="1:6" x14ac:dyDescent="0.25">
      <c r="A432" s="16">
        <v>429</v>
      </c>
      <c r="B432" s="19" t="s">
        <v>1118</v>
      </c>
      <c r="C432" s="19">
        <v>0</v>
      </c>
      <c r="D432" s="19">
        <v>0</v>
      </c>
      <c r="E432" s="19" t="s">
        <v>1118</v>
      </c>
      <c r="F432" s="19" t="s">
        <v>1118</v>
      </c>
    </row>
    <row r="433" spans="1:6" x14ac:dyDescent="0.25">
      <c r="A433" s="16">
        <v>430</v>
      </c>
      <c r="B433" s="19" t="s">
        <v>1118</v>
      </c>
      <c r="C433" s="19">
        <v>0</v>
      </c>
      <c r="D433" s="19">
        <v>0</v>
      </c>
      <c r="E433" s="19" t="s">
        <v>1118</v>
      </c>
      <c r="F433" s="19" t="s">
        <v>1118</v>
      </c>
    </row>
    <row r="434" spans="1:6" x14ac:dyDescent="0.25">
      <c r="A434" s="16">
        <v>431</v>
      </c>
      <c r="B434" s="19" t="s">
        <v>1118</v>
      </c>
      <c r="C434" s="19">
        <v>0</v>
      </c>
      <c r="D434" s="19">
        <v>0</v>
      </c>
      <c r="E434" s="19" t="s">
        <v>1118</v>
      </c>
      <c r="F434" s="19" t="s">
        <v>1118</v>
      </c>
    </row>
    <row r="435" spans="1:6" x14ac:dyDescent="0.25">
      <c r="A435" s="16">
        <v>432</v>
      </c>
      <c r="B435" s="19" t="s">
        <v>1118</v>
      </c>
      <c r="C435" s="19">
        <v>0</v>
      </c>
      <c r="D435" s="19">
        <v>0</v>
      </c>
      <c r="E435" s="19" t="s">
        <v>1118</v>
      </c>
      <c r="F435" s="19" t="s">
        <v>1118</v>
      </c>
    </row>
    <row r="436" spans="1:6" x14ac:dyDescent="0.25">
      <c r="A436" s="16">
        <v>433</v>
      </c>
      <c r="B436" s="19" t="s">
        <v>1118</v>
      </c>
      <c r="C436" s="19">
        <v>0</v>
      </c>
      <c r="D436" s="19">
        <v>0</v>
      </c>
      <c r="E436" s="19" t="s">
        <v>1118</v>
      </c>
      <c r="F436" s="19" t="s">
        <v>1118</v>
      </c>
    </row>
    <row r="437" spans="1:6" x14ac:dyDescent="0.25">
      <c r="A437" s="16">
        <v>434</v>
      </c>
      <c r="B437" s="19" t="s">
        <v>1118</v>
      </c>
      <c r="C437" s="19">
        <v>0</v>
      </c>
      <c r="D437" s="19">
        <v>0</v>
      </c>
      <c r="E437" s="19" t="s">
        <v>1118</v>
      </c>
      <c r="F437" s="19" t="s">
        <v>1118</v>
      </c>
    </row>
    <row r="438" spans="1:6" x14ac:dyDescent="0.25">
      <c r="A438" s="16">
        <v>435</v>
      </c>
      <c r="B438" s="19" t="s">
        <v>1118</v>
      </c>
      <c r="C438" s="19">
        <v>0</v>
      </c>
      <c r="D438" s="19">
        <v>0</v>
      </c>
      <c r="E438" s="19" t="s">
        <v>1118</v>
      </c>
      <c r="F438" s="19" t="s">
        <v>1118</v>
      </c>
    </row>
    <row r="439" spans="1:6" x14ac:dyDescent="0.25">
      <c r="A439" s="16">
        <v>436</v>
      </c>
      <c r="B439" s="19" t="s">
        <v>1118</v>
      </c>
      <c r="C439" s="19">
        <v>0</v>
      </c>
      <c r="D439" s="19">
        <v>0</v>
      </c>
      <c r="E439" s="19" t="s">
        <v>1118</v>
      </c>
      <c r="F439" s="19" t="s">
        <v>1118</v>
      </c>
    </row>
    <row r="440" spans="1:6" x14ac:dyDescent="0.25">
      <c r="A440" s="16">
        <v>437</v>
      </c>
      <c r="B440" s="19" t="s">
        <v>1118</v>
      </c>
      <c r="C440" s="19">
        <v>0</v>
      </c>
      <c r="D440" s="19">
        <v>0</v>
      </c>
      <c r="E440" s="19" t="s">
        <v>1118</v>
      </c>
      <c r="F440" s="19" t="s">
        <v>1118</v>
      </c>
    </row>
    <row r="441" spans="1:6" x14ac:dyDescent="0.25">
      <c r="A441" s="16">
        <v>438</v>
      </c>
      <c r="B441" s="19" t="s">
        <v>1118</v>
      </c>
      <c r="C441" s="19">
        <v>0</v>
      </c>
      <c r="D441" s="19">
        <v>0</v>
      </c>
      <c r="E441" s="19" t="s">
        <v>1118</v>
      </c>
      <c r="F441" s="19" t="s">
        <v>1118</v>
      </c>
    </row>
    <row r="442" spans="1:6" x14ac:dyDescent="0.25">
      <c r="A442" s="16">
        <v>439</v>
      </c>
      <c r="B442" s="19" t="s">
        <v>1118</v>
      </c>
      <c r="C442" s="19">
        <v>0</v>
      </c>
      <c r="D442" s="19">
        <v>0</v>
      </c>
      <c r="E442" s="19" t="s">
        <v>1118</v>
      </c>
      <c r="F442" s="19" t="s">
        <v>1118</v>
      </c>
    </row>
    <row r="443" spans="1:6" x14ac:dyDescent="0.25">
      <c r="A443" s="16">
        <v>440</v>
      </c>
      <c r="B443" s="19" t="s">
        <v>1118</v>
      </c>
      <c r="C443" s="19">
        <v>0</v>
      </c>
      <c r="D443" s="19">
        <v>0</v>
      </c>
      <c r="E443" s="19" t="s">
        <v>1118</v>
      </c>
      <c r="F443" s="19" t="s">
        <v>1118</v>
      </c>
    </row>
    <row r="444" spans="1:6" x14ac:dyDescent="0.25">
      <c r="A444" s="16">
        <v>441</v>
      </c>
      <c r="B444" s="19" t="s">
        <v>1118</v>
      </c>
      <c r="C444" s="19">
        <v>0</v>
      </c>
      <c r="D444" s="19">
        <v>0</v>
      </c>
      <c r="E444" s="19" t="s">
        <v>1118</v>
      </c>
      <c r="F444" s="19" t="s">
        <v>1118</v>
      </c>
    </row>
    <row r="445" spans="1:6" x14ac:dyDescent="0.25">
      <c r="A445" s="16">
        <v>442</v>
      </c>
      <c r="B445" s="19" t="s">
        <v>1118</v>
      </c>
      <c r="C445" s="19">
        <v>0</v>
      </c>
      <c r="D445" s="19">
        <v>0</v>
      </c>
      <c r="E445" s="19" t="s">
        <v>1118</v>
      </c>
      <c r="F445" s="19" t="s">
        <v>1118</v>
      </c>
    </row>
    <row r="446" spans="1:6" x14ac:dyDescent="0.25">
      <c r="A446" s="16">
        <v>443</v>
      </c>
      <c r="B446" s="19" t="s">
        <v>1118</v>
      </c>
      <c r="C446" s="19">
        <v>0</v>
      </c>
      <c r="D446" s="19">
        <v>0</v>
      </c>
      <c r="E446" s="19" t="s">
        <v>1118</v>
      </c>
      <c r="F446" s="19" t="s">
        <v>1118</v>
      </c>
    </row>
    <row r="447" spans="1:6" x14ac:dyDescent="0.25">
      <c r="A447" s="16">
        <v>444</v>
      </c>
      <c r="B447" s="19" t="s">
        <v>1118</v>
      </c>
      <c r="C447" s="19">
        <v>0</v>
      </c>
      <c r="D447" s="19">
        <v>0</v>
      </c>
      <c r="E447" s="19" t="s">
        <v>1118</v>
      </c>
      <c r="F447" s="19" t="s">
        <v>1118</v>
      </c>
    </row>
    <row r="448" spans="1:6" x14ac:dyDescent="0.25">
      <c r="A448" s="16">
        <v>445</v>
      </c>
      <c r="B448" s="19" t="s">
        <v>1118</v>
      </c>
      <c r="C448" s="19">
        <v>0</v>
      </c>
      <c r="D448" s="19">
        <v>0</v>
      </c>
      <c r="E448" s="19" t="s">
        <v>1118</v>
      </c>
      <c r="F448" s="19" t="s">
        <v>1118</v>
      </c>
    </row>
    <row r="449" spans="1:6" x14ac:dyDescent="0.25">
      <c r="A449" s="16">
        <v>446</v>
      </c>
      <c r="B449" s="19" t="s">
        <v>1118</v>
      </c>
      <c r="C449" s="19">
        <v>0</v>
      </c>
      <c r="D449" s="19">
        <v>0</v>
      </c>
      <c r="E449" s="19" t="s">
        <v>1118</v>
      </c>
      <c r="F449" s="19" t="s">
        <v>1118</v>
      </c>
    </row>
    <row r="450" spans="1:6" x14ac:dyDescent="0.25">
      <c r="A450" s="16">
        <v>447</v>
      </c>
      <c r="B450" s="19" t="s">
        <v>1118</v>
      </c>
      <c r="C450" s="19">
        <v>0</v>
      </c>
      <c r="D450" s="19">
        <v>0</v>
      </c>
      <c r="E450" s="19" t="s">
        <v>1118</v>
      </c>
      <c r="F450" s="19" t="s">
        <v>1118</v>
      </c>
    </row>
    <row r="451" spans="1:6" x14ac:dyDescent="0.25">
      <c r="A451" s="16">
        <v>448</v>
      </c>
      <c r="B451" s="19" t="s">
        <v>1118</v>
      </c>
      <c r="C451" s="19">
        <v>0</v>
      </c>
      <c r="D451" s="19">
        <v>0</v>
      </c>
      <c r="E451" s="19" t="s">
        <v>1118</v>
      </c>
      <c r="F451" s="19" t="s">
        <v>1118</v>
      </c>
    </row>
    <row r="452" spans="1:6" x14ac:dyDescent="0.25">
      <c r="A452" s="16">
        <v>449</v>
      </c>
      <c r="B452" s="19" t="s">
        <v>1118</v>
      </c>
      <c r="C452" s="19">
        <v>0</v>
      </c>
      <c r="D452" s="19">
        <v>0</v>
      </c>
      <c r="E452" s="19" t="s">
        <v>1118</v>
      </c>
      <c r="F452" s="19" t="s">
        <v>1118</v>
      </c>
    </row>
    <row r="453" spans="1:6" x14ac:dyDescent="0.25">
      <c r="A453" s="16">
        <v>450</v>
      </c>
      <c r="B453" s="19" t="s">
        <v>1118</v>
      </c>
      <c r="C453" s="19">
        <v>0</v>
      </c>
      <c r="D453" s="19">
        <v>0</v>
      </c>
      <c r="E453" s="19" t="s">
        <v>1118</v>
      </c>
      <c r="F453" s="19" t="s">
        <v>1118</v>
      </c>
    </row>
    <row r="454" spans="1:6" x14ac:dyDescent="0.25">
      <c r="A454" s="16">
        <v>451</v>
      </c>
      <c r="B454" s="19" t="s">
        <v>1118</v>
      </c>
      <c r="C454" s="19">
        <v>0</v>
      </c>
      <c r="D454" s="19">
        <v>0</v>
      </c>
      <c r="E454" s="19" t="s">
        <v>1118</v>
      </c>
      <c r="F454" s="19" t="s">
        <v>1118</v>
      </c>
    </row>
    <row r="455" spans="1:6" x14ac:dyDescent="0.25">
      <c r="A455" s="16">
        <v>452</v>
      </c>
      <c r="B455" s="19" t="s">
        <v>1118</v>
      </c>
      <c r="C455" s="19">
        <v>0</v>
      </c>
      <c r="D455" s="19">
        <v>0</v>
      </c>
      <c r="E455" s="19" t="s">
        <v>1118</v>
      </c>
      <c r="F455" s="19" t="s">
        <v>1118</v>
      </c>
    </row>
    <row r="456" spans="1:6" x14ac:dyDescent="0.25">
      <c r="A456" s="16">
        <v>453</v>
      </c>
      <c r="B456" s="19" t="s">
        <v>1118</v>
      </c>
      <c r="C456" s="19">
        <v>0</v>
      </c>
      <c r="D456" s="19">
        <v>0</v>
      </c>
      <c r="E456" s="19" t="s">
        <v>1118</v>
      </c>
      <c r="F456" s="19" t="s">
        <v>1118</v>
      </c>
    </row>
    <row r="457" spans="1:6" x14ac:dyDescent="0.25">
      <c r="A457" s="16">
        <v>454</v>
      </c>
      <c r="B457" s="19" t="s">
        <v>1118</v>
      </c>
      <c r="C457" s="19">
        <v>0</v>
      </c>
      <c r="D457" s="19">
        <v>0</v>
      </c>
      <c r="E457" s="19" t="s">
        <v>1118</v>
      </c>
      <c r="F457" s="19" t="s">
        <v>1118</v>
      </c>
    </row>
    <row r="458" spans="1:6" x14ac:dyDescent="0.25">
      <c r="A458" s="16">
        <v>455</v>
      </c>
      <c r="B458" s="19" t="s">
        <v>1118</v>
      </c>
      <c r="C458" s="19">
        <v>0</v>
      </c>
      <c r="D458" s="19">
        <v>0</v>
      </c>
      <c r="E458" s="19" t="s">
        <v>1118</v>
      </c>
      <c r="F458" s="19" t="s">
        <v>1118</v>
      </c>
    </row>
    <row r="459" spans="1:6" x14ac:dyDescent="0.25">
      <c r="A459" s="16">
        <v>456</v>
      </c>
      <c r="B459" s="19" t="s">
        <v>1118</v>
      </c>
      <c r="C459" s="19">
        <v>0</v>
      </c>
      <c r="D459" s="19">
        <v>0</v>
      </c>
      <c r="E459" s="19" t="s">
        <v>1118</v>
      </c>
      <c r="F459" s="19" t="s">
        <v>1118</v>
      </c>
    </row>
    <row r="460" spans="1:6" x14ac:dyDescent="0.25">
      <c r="A460" s="16">
        <v>457</v>
      </c>
      <c r="B460" s="19" t="s">
        <v>1118</v>
      </c>
      <c r="C460" s="19">
        <v>0</v>
      </c>
      <c r="D460" s="19">
        <v>0</v>
      </c>
      <c r="E460" s="19" t="s">
        <v>1118</v>
      </c>
      <c r="F460" s="19" t="s">
        <v>1118</v>
      </c>
    </row>
    <row r="461" spans="1:6" x14ac:dyDescent="0.25">
      <c r="A461" s="16">
        <v>458</v>
      </c>
      <c r="B461" s="19" t="s">
        <v>1118</v>
      </c>
      <c r="C461" s="19">
        <v>0</v>
      </c>
      <c r="D461" s="19">
        <v>0</v>
      </c>
      <c r="E461" s="19" t="s">
        <v>1118</v>
      </c>
      <c r="F461" s="19" t="s">
        <v>1118</v>
      </c>
    </row>
    <row r="462" spans="1:6" x14ac:dyDescent="0.25">
      <c r="A462" s="16">
        <v>459</v>
      </c>
      <c r="B462" s="19" t="s">
        <v>1118</v>
      </c>
      <c r="C462" s="19">
        <v>0</v>
      </c>
      <c r="D462" s="19">
        <v>0</v>
      </c>
      <c r="E462" s="19" t="s">
        <v>1118</v>
      </c>
      <c r="F462" s="19" t="s">
        <v>1118</v>
      </c>
    </row>
    <row r="463" spans="1:6" x14ac:dyDescent="0.25">
      <c r="A463" s="16">
        <v>460</v>
      </c>
      <c r="B463" s="19" t="s">
        <v>1118</v>
      </c>
      <c r="C463" s="19">
        <v>0</v>
      </c>
      <c r="D463" s="19">
        <v>0</v>
      </c>
      <c r="E463" s="19" t="s">
        <v>1118</v>
      </c>
      <c r="F463" s="19" t="s">
        <v>1118</v>
      </c>
    </row>
    <row r="464" spans="1:6" x14ac:dyDescent="0.25">
      <c r="A464" s="16">
        <v>461</v>
      </c>
      <c r="B464" s="19" t="s">
        <v>1118</v>
      </c>
      <c r="C464" s="19">
        <v>0</v>
      </c>
      <c r="D464" s="19">
        <v>0</v>
      </c>
      <c r="E464" s="19" t="s">
        <v>1118</v>
      </c>
      <c r="F464" s="19" t="s">
        <v>1118</v>
      </c>
    </row>
    <row r="465" spans="1:6" x14ac:dyDescent="0.25">
      <c r="A465" s="16">
        <v>462</v>
      </c>
      <c r="B465" s="19" t="s">
        <v>1118</v>
      </c>
      <c r="C465" s="19">
        <v>0</v>
      </c>
      <c r="D465" s="19">
        <v>0</v>
      </c>
      <c r="E465" s="19" t="s">
        <v>1118</v>
      </c>
      <c r="F465" s="19" t="s">
        <v>1118</v>
      </c>
    </row>
    <row r="466" spans="1:6" x14ac:dyDescent="0.25">
      <c r="A466" s="16">
        <v>463</v>
      </c>
      <c r="B466" s="19" t="s">
        <v>1118</v>
      </c>
      <c r="C466" s="19">
        <v>0</v>
      </c>
      <c r="D466" s="19">
        <v>0</v>
      </c>
      <c r="E466" s="19" t="s">
        <v>1118</v>
      </c>
      <c r="F466" s="19" t="s">
        <v>1118</v>
      </c>
    </row>
    <row r="467" spans="1:6" x14ac:dyDescent="0.25">
      <c r="A467" s="16">
        <v>464</v>
      </c>
      <c r="B467" s="19" t="s">
        <v>1118</v>
      </c>
      <c r="C467" s="19">
        <v>0</v>
      </c>
      <c r="D467" s="19">
        <v>0</v>
      </c>
      <c r="E467" s="19" t="s">
        <v>1118</v>
      </c>
      <c r="F467" s="19" t="s">
        <v>1118</v>
      </c>
    </row>
    <row r="468" spans="1:6" x14ac:dyDescent="0.25">
      <c r="A468" s="16">
        <v>465</v>
      </c>
      <c r="B468" s="19" t="s">
        <v>1118</v>
      </c>
      <c r="C468" s="19">
        <v>0</v>
      </c>
      <c r="D468" s="19">
        <v>0</v>
      </c>
      <c r="E468" s="19" t="s">
        <v>1118</v>
      </c>
      <c r="F468" s="19" t="s">
        <v>1118</v>
      </c>
    </row>
    <row r="469" spans="1:6" x14ac:dyDescent="0.25">
      <c r="A469" s="16">
        <v>466</v>
      </c>
      <c r="B469" s="19" t="s">
        <v>1118</v>
      </c>
      <c r="C469" s="19">
        <v>0</v>
      </c>
      <c r="D469" s="19">
        <v>0</v>
      </c>
      <c r="E469" s="19" t="s">
        <v>1118</v>
      </c>
      <c r="F469" s="19" t="s">
        <v>1118</v>
      </c>
    </row>
    <row r="470" spans="1:6" x14ac:dyDescent="0.25">
      <c r="A470" s="16">
        <v>467</v>
      </c>
      <c r="B470" s="19" t="s">
        <v>1118</v>
      </c>
      <c r="C470" s="19">
        <v>0</v>
      </c>
      <c r="D470" s="19">
        <v>0</v>
      </c>
      <c r="E470" s="19" t="s">
        <v>1118</v>
      </c>
      <c r="F470" s="19" t="s">
        <v>1118</v>
      </c>
    </row>
    <row r="471" spans="1:6" x14ac:dyDescent="0.25">
      <c r="A471" s="16">
        <v>468</v>
      </c>
      <c r="B471" s="19" t="s">
        <v>1118</v>
      </c>
      <c r="C471" s="19">
        <v>0</v>
      </c>
      <c r="D471" s="19">
        <v>0</v>
      </c>
      <c r="E471" s="19" t="s">
        <v>1118</v>
      </c>
      <c r="F471" s="19" t="s">
        <v>1118</v>
      </c>
    </row>
    <row r="472" spans="1:6" x14ac:dyDescent="0.25">
      <c r="A472" s="16">
        <v>469</v>
      </c>
      <c r="B472" s="19" t="s">
        <v>1118</v>
      </c>
      <c r="C472" s="19">
        <v>0</v>
      </c>
      <c r="D472" s="19">
        <v>0</v>
      </c>
      <c r="E472" s="19" t="s">
        <v>1118</v>
      </c>
      <c r="F472" s="19" t="s">
        <v>1118</v>
      </c>
    </row>
    <row r="473" spans="1:6" x14ac:dyDescent="0.25">
      <c r="A473" s="16">
        <v>470</v>
      </c>
      <c r="B473" s="19" t="s">
        <v>1118</v>
      </c>
      <c r="C473" s="19">
        <v>0</v>
      </c>
      <c r="D473" s="19">
        <v>0</v>
      </c>
      <c r="E473" s="19" t="s">
        <v>1118</v>
      </c>
      <c r="F473" s="19" t="s">
        <v>1118</v>
      </c>
    </row>
    <row r="474" spans="1:6" x14ac:dyDescent="0.25">
      <c r="A474" s="16">
        <v>471</v>
      </c>
      <c r="B474" s="19" t="s">
        <v>1118</v>
      </c>
      <c r="C474" s="19">
        <v>0</v>
      </c>
      <c r="D474" s="19">
        <v>0</v>
      </c>
      <c r="E474" s="19" t="s">
        <v>1118</v>
      </c>
      <c r="F474" s="19" t="s">
        <v>1118</v>
      </c>
    </row>
    <row r="475" spans="1:6" x14ac:dyDescent="0.25">
      <c r="A475" s="16">
        <v>472</v>
      </c>
      <c r="B475" s="19" t="s">
        <v>1118</v>
      </c>
      <c r="C475" s="19">
        <v>0</v>
      </c>
      <c r="D475" s="19">
        <v>0</v>
      </c>
      <c r="E475" s="19" t="s">
        <v>1118</v>
      </c>
      <c r="F475" s="19" t="s">
        <v>1118</v>
      </c>
    </row>
    <row r="476" spans="1:6" x14ac:dyDescent="0.25">
      <c r="A476" s="16">
        <v>473</v>
      </c>
      <c r="B476" s="19" t="s">
        <v>1118</v>
      </c>
      <c r="C476" s="19">
        <v>0</v>
      </c>
      <c r="D476" s="19">
        <v>0</v>
      </c>
      <c r="E476" s="19" t="s">
        <v>1118</v>
      </c>
      <c r="F476" s="19" t="s">
        <v>1118</v>
      </c>
    </row>
    <row r="477" spans="1:6" x14ac:dyDescent="0.25">
      <c r="A477" s="16">
        <v>474</v>
      </c>
      <c r="B477" s="19" t="s">
        <v>1118</v>
      </c>
      <c r="C477" s="19">
        <v>0</v>
      </c>
      <c r="D477" s="19">
        <v>0</v>
      </c>
      <c r="E477" s="19" t="s">
        <v>1118</v>
      </c>
      <c r="F477" s="19" t="s">
        <v>1118</v>
      </c>
    </row>
    <row r="478" spans="1:6" x14ac:dyDescent="0.25">
      <c r="A478" s="16">
        <v>475</v>
      </c>
      <c r="B478" s="19" t="s">
        <v>1118</v>
      </c>
      <c r="C478" s="19">
        <v>0</v>
      </c>
      <c r="D478" s="19">
        <v>0</v>
      </c>
      <c r="E478" s="19" t="s">
        <v>1118</v>
      </c>
      <c r="F478" s="19" t="s">
        <v>1118</v>
      </c>
    </row>
    <row r="479" spans="1:6" x14ac:dyDescent="0.25">
      <c r="A479" s="16">
        <v>476</v>
      </c>
      <c r="B479" s="19" t="s">
        <v>1118</v>
      </c>
      <c r="C479" s="19">
        <v>0</v>
      </c>
      <c r="D479" s="19">
        <v>0</v>
      </c>
      <c r="E479" s="19" t="s">
        <v>1118</v>
      </c>
      <c r="F479" s="19" t="s">
        <v>1118</v>
      </c>
    </row>
    <row r="480" spans="1:6" x14ac:dyDescent="0.25">
      <c r="A480" s="16">
        <v>477</v>
      </c>
      <c r="B480" s="19" t="s">
        <v>1118</v>
      </c>
      <c r="C480" s="19">
        <v>0</v>
      </c>
      <c r="D480" s="19">
        <v>0</v>
      </c>
      <c r="E480" s="19" t="s">
        <v>1118</v>
      </c>
      <c r="F480" s="19" t="s">
        <v>1118</v>
      </c>
    </row>
    <row r="481" spans="1:6" x14ac:dyDescent="0.25">
      <c r="A481" s="16">
        <v>478</v>
      </c>
      <c r="B481" s="19" t="s">
        <v>1118</v>
      </c>
      <c r="C481" s="19">
        <v>0</v>
      </c>
      <c r="D481" s="19">
        <v>0</v>
      </c>
      <c r="E481" s="19" t="s">
        <v>1118</v>
      </c>
      <c r="F481" s="19" t="s">
        <v>1118</v>
      </c>
    </row>
    <row r="482" spans="1:6" x14ac:dyDescent="0.25">
      <c r="A482" s="16">
        <v>479</v>
      </c>
      <c r="B482" s="19" t="s">
        <v>1118</v>
      </c>
      <c r="C482" s="19">
        <v>0</v>
      </c>
      <c r="D482" s="19">
        <v>0</v>
      </c>
      <c r="E482" s="19" t="s">
        <v>1118</v>
      </c>
      <c r="F482" s="19" t="s">
        <v>1118</v>
      </c>
    </row>
    <row r="483" spans="1:6" x14ac:dyDescent="0.25">
      <c r="A483" s="16">
        <v>480</v>
      </c>
      <c r="B483" s="19" t="s">
        <v>1118</v>
      </c>
      <c r="C483" s="19">
        <v>0</v>
      </c>
      <c r="D483" s="19">
        <v>0</v>
      </c>
      <c r="E483" s="19" t="s">
        <v>1118</v>
      </c>
      <c r="F483" s="19" t="s">
        <v>1118</v>
      </c>
    </row>
    <row r="484" spans="1:6" x14ac:dyDescent="0.25">
      <c r="A484" s="16">
        <v>481</v>
      </c>
      <c r="B484" s="19" t="s">
        <v>1118</v>
      </c>
      <c r="C484" s="19">
        <v>0</v>
      </c>
      <c r="D484" s="19">
        <v>0</v>
      </c>
      <c r="E484" s="19" t="s">
        <v>1118</v>
      </c>
      <c r="F484" s="19" t="s">
        <v>1118</v>
      </c>
    </row>
    <row r="485" spans="1:6" x14ac:dyDescent="0.25">
      <c r="A485" s="16">
        <v>482</v>
      </c>
      <c r="B485" s="19" t="s">
        <v>1118</v>
      </c>
      <c r="C485" s="19">
        <v>0</v>
      </c>
      <c r="D485" s="19">
        <v>0</v>
      </c>
      <c r="E485" s="19" t="s">
        <v>1118</v>
      </c>
      <c r="F485" s="19" t="s">
        <v>1118</v>
      </c>
    </row>
    <row r="486" spans="1:6" x14ac:dyDescent="0.25">
      <c r="A486" s="16">
        <v>483</v>
      </c>
      <c r="B486" s="19" t="s">
        <v>1118</v>
      </c>
      <c r="C486" s="19">
        <v>0</v>
      </c>
      <c r="D486" s="19">
        <v>0</v>
      </c>
      <c r="E486" s="19" t="s">
        <v>1118</v>
      </c>
      <c r="F486" s="19" t="s">
        <v>1118</v>
      </c>
    </row>
    <row r="487" spans="1:6" x14ac:dyDescent="0.25">
      <c r="A487" s="16">
        <v>484</v>
      </c>
      <c r="B487" s="19" t="s">
        <v>1118</v>
      </c>
      <c r="C487" s="19">
        <v>0</v>
      </c>
      <c r="D487" s="19">
        <v>0</v>
      </c>
      <c r="E487" s="19" t="s">
        <v>1118</v>
      </c>
      <c r="F487" s="19" t="s">
        <v>1118</v>
      </c>
    </row>
    <row r="488" spans="1:6" x14ac:dyDescent="0.25">
      <c r="A488" s="16">
        <v>485</v>
      </c>
      <c r="B488" s="19" t="s">
        <v>1118</v>
      </c>
      <c r="C488" s="19">
        <v>0</v>
      </c>
      <c r="D488" s="19">
        <v>0</v>
      </c>
      <c r="E488" s="19" t="s">
        <v>1118</v>
      </c>
      <c r="F488" s="19" t="s">
        <v>1118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8"/>
  <sheetViews>
    <sheetView topLeftCell="A3" workbookViewId="0">
      <selection activeCell="A15" sqref="A15"/>
    </sheetView>
  </sheetViews>
  <sheetFormatPr baseColWidth="10" defaultColWidth="9.140625" defaultRowHeight="15" x14ac:dyDescent="0.25"/>
  <cols>
    <col min="1" max="1" width="8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 s="11">
        <v>494</v>
      </c>
      <c r="B4" s="20" t="s">
        <v>1118</v>
      </c>
      <c r="C4" s="21">
        <v>25612.68</v>
      </c>
      <c r="D4" s="21">
        <v>20024.419999999998</v>
      </c>
      <c r="E4" s="20" t="s">
        <v>1118</v>
      </c>
      <c r="F4" s="20" t="s">
        <v>1118</v>
      </c>
    </row>
    <row r="5" spans="1:6" x14ac:dyDescent="0.25">
      <c r="A5" s="11">
        <v>495</v>
      </c>
      <c r="B5" s="20" t="s">
        <v>1118</v>
      </c>
      <c r="C5" s="20">
        <v>0</v>
      </c>
      <c r="D5" s="20">
        <v>0</v>
      </c>
      <c r="E5" s="20" t="s">
        <v>1118</v>
      </c>
      <c r="F5" s="20" t="s">
        <v>1118</v>
      </c>
    </row>
    <row r="6" spans="1:6" x14ac:dyDescent="0.25">
      <c r="A6" s="11">
        <v>496</v>
      </c>
      <c r="B6" s="20" t="s">
        <v>1118</v>
      </c>
      <c r="C6" s="20">
        <v>0</v>
      </c>
      <c r="D6" s="20">
        <v>0</v>
      </c>
      <c r="E6" s="20" t="s">
        <v>1118</v>
      </c>
      <c r="F6" s="20" t="s">
        <v>1118</v>
      </c>
    </row>
    <row r="7" spans="1:6" x14ac:dyDescent="0.25">
      <c r="A7" s="11">
        <v>497</v>
      </c>
      <c r="B7" s="20" t="s">
        <v>1118</v>
      </c>
      <c r="C7" s="20">
        <v>0</v>
      </c>
      <c r="D7" s="20">
        <v>0</v>
      </c>
      <c r="E7" s="20" t="s">
        <v>1118</v>
      </c>
      <c r="F7" s="20" t="s">
        <v>1118</v>
      </c>
    </row>
    <row r="8" spans="1:6" x14ac:dyDescent="0.25">
      <c r="A8" s="11">
        <v>498</v>
      </c>
      <c r="B8" s="20" t="s">
        <v>1118</v>
      </c>
      <c r="C8" s="20">
        <v>0</v>
      </c>
      <c r="D8" s="20">
        <v>0</v>
      </c>
      <c r="E8" s="20" t="s">
        <v>1118</v>
      </c>
      <c r="F8" s="20" t="s">
        <v>1118</v>
      </c>
    </row>
    <row r="9" spans="1:6" x14ac:dyDescent="0.25">
      <c r="A9" s="11">
        <v>499</v>
      </c>
      <c r="B9" s="20" t="s">
        <v>1118</v>
      </c>
      <c r="C9" s="20">
        <v>0</v>
      </c>
      <c r="D9" s="20">
        <v>0</v>
      </c>
      <c r="E9" s="20" t="s">
        <v>1118</v>
      </c>
      <c r="F9" s="20" t="s">
        <v>1118</v>
      </c>
    </row>
    <row r="10" spans="1:6" x14ac:dyDescent="0.25">
      <c r="A10" s="11">
        <v>500</v>
      </c>
      <c r="B10" s="20" t="s">
        <v>1118</v>
      </c>
      <c r="C10" s="20">
        <v>0</v>
      </c>
      <c r="D10" s="20">
        <v>0</v>
      </c>
      <c r="E10" s="20" t="s">
        <v>1118</v>
      </c>
      <c r="F10" s="20" t="s">
        <v>1118</v>
      </c>
    </row>
    <row r="11" spans="1:6" x14ac:dyDescent="0.25">
      <c r="A11" s="11">
        <v>501</v>
      </c>
      <c r="B11" s="20" t="s">
        <v>1118</v>
      </c>
      <c r="C11" s="20">
        <v>0</v>
      </c>
      <c r="D11" s="20">
        <v>0</v>
      </c>
      <c r="E11" s="20" t="s">
        <v>1118</v>
      </c>
      <c r="F11" s="20" t="s">
        <v>1118</v>
      </c>
    </row>
    <row r="12" spans="1:6" x14ac:dyDescent="0.25">
      <c r="A12" s="11">
        <v>502</v>
      </c>
      <c r="B12" s="20" t="s">
        <v>1118</v>
      </c>
      <c r="C12" s="20">
        <v>0</v>
      </c>
      <c r="D12" s="20">
        <v>0</v>
      </c>
      <c r="E12" s="20" t="s">
        <v>1118</v>
      </c>
      <c r="F12" s="20" t="s">
        <v>1118</v>
      </c>
    </row>
    <row r="13" spans="1:6" x14ac:dyDescent="0.25">
      <c r="A13" s="11">
        <v>503</v>
      </c>
      <c r="B13" s="20" t="s">
        <v>1118</v>
      </c>
      <c r="C13" s="20">
        <v>0</v>
      </c>
      <c r="D13" s="20">
        <v>0</v>
      </c>
      <c r="E13" s="20" t="s">
        <v>1118</v>
      </c>
      <c r="F13" s="20" t="s">
        <v>1118</v>
      </c>
    </row>
    <row r="14" spans="1:6" x14ac:dyDescent="0.25">
      <c r="A14" s="11">
        <v>504</v>
      </c>
      <c r="B14" s="20" t="s">
        <v>1118</v>
      </c>
      <c r="C14" s="20">
        <v>0</v>
      </c>
      <c r="D14" s="20">
        <v>0</v>
      </c>
      <c r="E14" s="20" t="s">
        <v>1118</v>
      </c>
      <c r="F14" s="20" t="s">
        <v>1118</v>
      </c>
    </row>
    <row r="15" spans="1:6" x14ac:dyDescent="0.25">
      <c r="A15" s="11">
        <v>505</v>
      </c>
      <c r="B15" s="20" t="s">
        <v>1118</v>
      </c>
      <c r="C15" s="21">
        <v>16434.89</v>
      </c>
      <c r="D15" s="21">
        <v>13568.15</v>
      </c>
      <c r="E15" s="20" t="s">
        <v>1118</v>
      </c>
      <c r="F15" s="20" t="s">
        <v>1118</v>
      </c>
    </row>
    <row r="16" spans="1:6" x14ac:dyDescent="0.25">
      <c r="A16" s="11">
        <v>506</v>
      </c>
      <c r="B16" s="20" t="s">
        <v>1118</v>
      </c>
      <c r="C16" s="21">
        <v>16434.89</v>
      </c>
      <c r="D16" s="21">
        <v>13568.15</v>
      </c>
      <c r="E16" s="20" t="s">
        <v>1118</v>
      </c>
      <c r="F16" s="20" t="s">
        <v>1118</v>
      </c>
    </row>
    <row r="17" spans="1:6" x14ac:dyDescent="0.25">
      <c r="A17" s="11">
        <v>507</v>
      </c>
      <c r="B17" s="20" t="s">
        <v>1118</v>
      </c>
      <c r="C17" s="21">
        <v>16434.89</v>
      </c>
      <c r="D17" s="21">
        <v>13568.15</v>
      </c>
      <c r="E17" s="20" t="s">
        <v>1118</v>
      </c>
      <c r="F17" s="20" t="s">
        <v>1118</v>
      </c>
    </row>
    <row r="18" spans="1:6" x14ac:dyDescent="0.25">
      <c r="A18" s="11">
        <v>508</v>
      </c>
      <c r="B18" s="20" t="s">
        <v>1118</v>
      </c>
      <c r="C18" s="21">
        <v>16434.89</v>
      </c>
      <c r="D18" s="21">
        <v>13568.15</v>
      </c>
      <c r="E18" s="20" t="s">
        <v>1118</v>
      </c>
      <c r="F18" s="20" t="s">
        <v>1118</v>
      </c>
    </row>
    <row r="19" spans="1:6" x14ac:dyDescent="0.25">
      <c r="A19" s="11">
        <v>509</v>
      </c>
      <c r="B19" s="20" t="s">
        <v>1118</v>
      </c>
      <c r="C19" s="21">
        <v>16434.89</v>
      </c>
      <c r="D19" s="21">
        <v>13568.15</v>
      </c>
      <c r="E19" s="20" t="s">
        <v>1118</v>
      </c>
      <c r="F19" s="20" t="s">
        <v>1118</v>
      </c>
    </row>
    <row r="20" spans="1:6" x14ac:dyDescent="0.25">
      <c r="A20" s="11">
        <v>510</v>
      </c>
      <c r="B20" s="20" t="s">
        <v>1118</v>
      </c>
      <c r="C20" s="21">
        <v>16434.89</v>
      </c>
      <c r="D20" s="21">
        <v>13568.15</v>
      </c>
      <c r="E20" s="20" t="s">
        <v>1118</v>
      </c>
      <c r="F20" s="20" t="s">
        <v>1118</v>
      </c>
    </row>
    <row r="21" spans="1:6" x14ac:dyDescent="0.25">
      <c r="A21" s="11">
        <v>511</v>
      </c>
      <c r="B21" s="20" t="s">
        <v>1118</v>
      </c>
      <c r="C21" s="21">
        <v>16434.89</v>
      </c>
      <c r="D21" s="21">
        <v>13568.15</v>
      </c>
      <c r="E21" s="20" t="s">
        <v>1118</v>
      </c>
      <c r="F21" s="20" t="s">
        <v>1118</v>
      </c>
    </row>
    <row r="22" spans="1:6" x14ac:dyDescent="0.25">
      <c r="A22" s="11">
        <v>512</v>
      </c>
      <c r="B22" s="20" t="s">
        <v>1118</v>
      </c>
      <c r="C22" s="21">
        <v>16434.89</v>
      </c>
      <c r="D22" s="21">
        <v>13568.15</v>
      </c>
      <c r="E22" s="20" t="s">
        <v>1118</v>
      </c>
      <c r="F22" s="20" t="s">
        <v>1118</v>
      </c>
    </row>
    <row r="23" spans="1:6" x14ac:dyDescent="0.25">
      <c r="A23" s="11">
        <v>513</v>
      </c>
      <c r="B23" s="20" t="s">
        <v>1118</v>
      </c>
      <c r="C23" s="21">
        <v>16434.89</v>
      </c>
      <c r="D23" s="21">
        <v>13568.15</v>
      </c>
      <c r="E23" s="20" t="s">
        <v>1118</v>
      </c>
      <c r="F23" s="20" t="s">
        <v>1118</v>
      </c>
    </row>
    <row r="24" spans="1:6" x14ac:dyDescent="0.25">
      <c r="A24" s="11">
        <v>514</v>
      </c>
      <c r="B24" s="20" t="s">
        <v>1118</v>
      </c>
      <c r="C24" s="21">
        <v>16434.89</v>
      </c>
      <c r="D24" s="21">
        <v>13568.15</v>
      </c>
      <c r="E24" s="20" t="s">
        <v>1118</v>
      </c>
      <c r="F24" s="20" t="s">
        <v>1118</v>
      </c>
    </row>
    <row r="25" spans="1:6" x14ac:dyDescent="0.25">
      <c r="A25" s="11">
        <v>515</v>
      </c>
      <c r="B25" s="20" t="s">
        <v>1118</v>
      </c>
      <c r="C25" s="21">
        <v>16434.89</v>
      </c>
      <c r="D25" s="21">
        <v>13568.15</v>
      </c>
      <c r="E25" s="20" t="s">
        <v>1118</v>
      </c>
      <c r="F25" s="20" t="s">
        <v>1118</v>
      </c>
    </row>
    <row r="26" spans="1:6" x14ac:dyDescent="0.25">
      <c r="A26" s="11">
        <v>516</v>
      </c>
      <c r="B26" s="20" t="s">
        <v>1118</v>
      </c>
      <c r="C26" s="20">
        <v>0</v>
      </c>
      <c r="D26" s="20">
        <v>0</v>
      </c>
      <c r="E26" s="20" t="s">
        <v>1118</v>
      </c>
      <c r="F26" s="20" t="s">
        <v>1118</v>
      </c>
    </row>
    <row r="27" spans="1:6" x14ac:dyDescent="0.25">
      <c r="A27" s="11">
        <v>517</v>
      </c>
      <c r="B27" s="20" t="s">
        <v>1118</v>
      </c>
      <c r="C27" s="20">
        <v>0</v>
      </c>
      <c r="D27" s="20">
        <v>0</v>
      </c>
      <c r="E27" s="20" t="s">
        <v>1118</v>
      </c>
      <c r="F27" s="20" t="s">
        <v>1118</v>
      </c>
    </row>
    <row r="28" spans="1:6" x14ac:dyDescent="0.25">
      <c r="A28" s="11">
        <v>518</v>
      </c>
      <c r="B28" s="20" t="s">
        <v>1118</v>
      </c>
      <c r="C28" s="20">
        <v>0</v>
      </c>
      <c r="D28" s="20">
        <v>0</v>
      </c>
      <c r="E28" s="20" t="s">
        <v>1118</v>
      </c>
      <c r="F28" s="20" t="s">
        <v>1118</v>
      </c>
    </row>
    <row r="29" spans="1:6" x14ac:dyDescent="0.25">
      <c r="A29" s="11">
        <v>519</v>
      </c>
      <c r="B29" s="20" t="s">
        <v>1118</v>
      </c>
      <c r="C29" s="20">
        <v>0</v>
      </c>
      <c r="D29" s="20">
        <v>0</v>
      </c>
      <c r="E29" s="20" t="s">
        <v>1118</v>
      </c>
      <c r="F29" s="20" t="s">
        <v>1118</v>
      </c>
    </row>
    <row r="30" spans="1:6" x14ac:dyDescent="0.25">
      <c r="A30" s="11">
        <v>520</v>
      </c>
      <c r="B30" s="20" t="s">
        <v>1118</v>
      </c>
      <c r="C30" s="20">
        <v>0</v>
      </c>
      <c r="D30" s="20">
        <v>0</v>
      </c>
      <c r="E30" s="20" t="s">
        <v>1118</v>
      </c>
      <c r="F30" s="20" t="s">
        <v>1118</v>
      </c>
    </row>
    <row r="31" spans="1:6" x14ac:dyDescent="0.25">
      <c r="A31" s="11">
        <v>521</v>
      </c>
      <c r="B31" s="20" t="s">
        <v>1118</v>
      </c>
      <c r="C31" s="20">
        <v>0</v>
      </c>
      <c r="D31" s="20">
        <v>0</v>
      </c>
      <c r="E31" s="20" t="s">
        <v>1118</v>
      </c>
      <c r="F31" s="20" t="s">
        <v>1118</v>
      </c>
    </row>
    <row r="32" spans="1:6" x14ac:dyDescent="0.25">
      <c r="A32" s="11">
        <v>522</v>
      </c>
      <c r="B32" s="20" t="s">
        <v>1118</v>
      </c>
      <c r="C32" s="20">
        <v>0</v>
      </c>
      <c r="D32" s="20">
        <v>0</v>
      </c>
      <c r="E32" s="20" t="s">
        <v>1118</v>
      </c>
      <c r="F32" s="20" t="s">
        <v>1118</v>
      </c>
    </row>
    <row r="33" spans="1:6" x14ac:dyDescent="0.25">
      <c r="A33" s="11">
        <v>523</v>
      </c>
      <c r="B33" s="20" t="s">
        <v>1118</v>
      </c>
      <c r="C33" s="20">
        <v>0</v>
      </c>
      <c r="D33" s="20">
        <v>0</v>
      </c>
      <c r="E33" s="20" t="s">
        <v>1118</v>
      </c>
      <c r="F33" s="20" t="s">
        <v>1118</v>
      </c>
    </row>
    <row r="34" spans="1:6" x14ac:dyDescent="0.25">
      <c r="A34" s="11">
        <v>524</v>
      </c>
      <c r="B34" s="20" t="s">
        <v>1118</v>
      </c>
      <c r="C34" s="20">
        <v>0</v>
      </c>
      <c r="D34" s="20">
        <v>0</v>
      </c>
      <c r="E34" s="20" t="s">
        <v>1118</v>
      </c>
      <c r="F34" s="20" t="s">
        <v>1118</v>
      </c>
    </row>
    <row r="35" spans="1:6" x14ac:dyDescent="0.25">
      <c r="A35" s="11">
        <v>525</v>
      </c>
      <c r="B35" s="20" t="s">
        <v>1118</v>
      </c>
      <c r="C35" s="20">
        <v>0</v>
      </c>
      <c r="D35" s="20">
        <v>0</v>
      </c>
      <c r="E35" s="20" t="s">
        <v>1118</v>
      </c>
      <c r="F35" s="20" t="s">
        <v>1118</v>
      </c>
    </row>
    <row r="36" spans="1:6" x14ac:dyDescent="0.25">
      <c r="A36" s="11">
        <v>526</v>
      </c>
      <c r="B36" s="20" t="s">
        <v>1118</v>
      </c>
      <c r="C36" s="20">
        <v>0</v>
      </c>
      <c r="D36" s="20">
        <v>0</v>
      </c>
      <c r="E36" s="20" t="s">
        <v>1118</v>
      </c>
      <c r="F36" s="20" t="s">
        <v>1118</v>
      </c>
    </row>
    <row r="37" spans="1:6" x14ac:dyDescent="0.25">
      <c r="A37" s="11">
        <v>527</v>
      </c>
      <c r="B37" s="20" t="s">
        <v>1118</v>
      </c>
      <c r="C37" s="20">
        <v>0</v>
      </c>
      <c r="D37" s="20">
        <v>0</v>
      </c>
      <c r="E37" s="20" t="s">
        <v>1118</v>
      </c>
      <c r="F37" s="20" t="s">
        <v>1118</v>
      </c>
    </row>
    <row r="38" spans="1:6" x14ac:dyDescent="0.25">
      <c r="A38" s="11">
        <v>528</v>
      </c>
      <c r="B38" s="20" t="s">
        <v>1118</v>
      </c>
      <c r="C38" s="20">
        <v>0</v>
      </c>
      <c r="D38" s="20">
        <v>0</v>
      </c>
      <c r="E38" s="20" t="s">
        <v>1118</v>
      </c>
      <c r="F38" s="20" t="s">
        <v>1118</v>
      </c>
    </row>
    <row r="39" spans="1:6" x14ac:dyDescent="0.25">
      <c r="A39" s="11">
        <v>529</v>
      </c>
      <c r="B39" s="20" t="s">
        <v>1118</v>
      </c>
      <c r="C39" s="20">
        <v>0</v>
      </c>
      <c r="D39" s="20">
        <v>0</v>
      </c>
      <c r="E39" s="20" t="s">
        <v>1118</v>
      </c>
      <c r="F39" s="20" t="s">
        <v>1118</v>
      </c>
    </row>
    <row r="40" spans="1:6" x14ac:dyDescent="0.25">
      <c r="A40" s="11">
        <v>530</v>
      </c>
      <c r="B40" s="20" t="s">
        <v>1118</v>
      </c>
      <c r="C40" s="20">
        <v>0</v>
      </c>
      <c r="D40" s="20">
        <v>0</v>
      </c>
      <c r="E40" s="20" t="s">
        <v>1118</v>
      </c>
      <c r="F40" s="20" t="s">
        <v>1118</v>
      </c>
    </row>
    <row r="41" spans="1:6" x14ac:dyDescent="0.25">
      <c r="A41" s="11">
        <v>531</v>
      </c>
      <c r="B41" s="20" t="s">
        <v>1118</v>
      </c>
      <c r="C41" s="20">
        <v>0</v>
      </c>
      <c r="D41" s="20">
        <v>0</v>
      </c>
      <c r="E41" s="20" t="s">
        <v>1118</v>
      </c>
      <c r="F41" s="20" t="s">
        <v>1118</v>
      </c>
    </row>
    <row r="42" spans="1:6" x14ac:dyDescent="0.25">
      <c r="A42" s="11">
        <v>532</v>
      </c>
      <c r="B42" s="20" t="s">
        <v>1118</v>
      </c>
      <c r="C42" s="20">
        <v>0</v>
      </c>
      <c r="D42" s="20">
        <v>0</v>
      </c>
      <c r="E42" s="20" t="s">
        <v>1118</v>
      </c>
      <c r="F42" s="20" t="s">
        <v>1118</v>
      </c>
    </row>
    <row r="43" spans="1:6" x14ac:dyDescent="0.25">
      <c r="A43" s="11">
        <v>533</v>
      </c>
      <c r="B43" s="20" t="s">
        <v>1118</v>
      </c>
      <c r="C43" s="20">
        <v>0</v>
      </c>
      <c r="D43" s="20">
        <v>0</v>
      </c>
      <c r="E43" s="20" t="s">
        <v>1118</v>
      </c>
      <c r="F43" s="20" t="s">
        <v>1118</v>
      </c>
    </row>
    <row r="44" spans="1:6" x14ac:dyDescent="0.25">
      <c r="A44" s="11">
        <v>534</v>
      </c>
      <c r="B44" s="20" t="s">
        <v>1118</v>
      </c>
      <c r="C44" s="20">
        <v>0</v>
      </c>
      <c r="D44" s="20">
        <v>0</v>
      </c>
      <c r="E44" s="20" t="s">
        <v>1118</v>
      </c>
      <c r="F44" s="20" t="s">
        <v>1118</v>
      </c>
    </row>
    <row r="45" spans="1:6" x14ac:dyDescent="0.25">
      <c r="A45" s="11">
        <v>535</v>
      </c>
      <c r="B45" s="20" t="s">
        <v>1118</v>
      </c>
      <c r="C45" s="20">
        <v>0</v>
      </c>
      <c r="D45" s="20">
        <v>0</v>
      </c>
      <c r="E45" s="20" t="s">
        <v>1118</v>
      </c>
      <c r="F45" s="20" t="s">
        <v>1118</v>
      </c>
    </row>
    <row r="46" spans="1:6" x14ac:dyDescent="0.25">
      <c r="A46" s="11">
        <v>536</v>
      </c>
      <c r="B46" s="20" t="s">
        <v>1118</v>
      </c>
      <c r="C46" s="20">
        <v>0</v>
      </c>
      <c r="D46" s="20">
        <v>0</v>
      </c>
      <c r="E46" s="20" t="s">
        <v>1118</v>
      </c>
      <c r="F46" s="20" t="s">
        <v>1118</v>
      </c>
    </row>
    <row r="47" spans="1:6" x14ac:dyDescent="0.25">
      <c r="A47" s="11">
        <v>537</v>
      </c>
      <c r="B47" s="20" t="s">
        <v>1118</v>
      </c>
      <c r="C47" s="20">
        <v>0</v>
      </c>
      <c r="D47" s="20">
        <v>0</v>
      </c>
      <c r="E47" s="20" t="s">
        <v>1118</v>
      </c>
      <c r="F47" s="20" t="s">
        <v>1118</v>
      </c>
    </row>
    <row r="48" spans="1:6" x14ac:dyDescent="0.25">
      <c r="A48" s="11">
        <v>538</v>
      </c>
      <c r="B48" s="20" t="s">
        <v>1118</v>
      </c>
      <c r="C48" s="20">
        <v>0</v>
      </c>
      <c r="D48" s="20">
        <v>0</v>
      </c>
      <c r="E48" s="20" t="s">
        <v>1118</v>
      </c>
      <c r="F48" s="20" t="s">
        <v>1118</v>
      </c>
    </row>
    <row r="49" spans="1:6" x14ac:dyDescent="0.25">
      <c r="A49" s="11">
        <v>539</v>
      </c>
      <c r="B49" s="20" t="s">
        <v>1118</v>
      </c>
      <c r="C49" s="20">
        <v>0</v>
      </c>
      <c r="D49" s="20">
        <v>0</v>
      </c>
      <c r="E49" s="20" t="s">
        <v>1118</v>
      </c>
      <c r="F49" s="20" t="s">
        <v>1118</v>
      </c>
    </row>
    <row r="50" spans="1:6" x14ac:dyDescent="0.25">
      <c r="A50" s="11">
        <v>540</v>
      </c>
      <c r="B50" s="20" t="s">
        <v>1118</v>
      </c>
      <c r="C50" s="20">
        <v>0</v>
      </c>
      <c r="D50" s="20">
        <v>0</v>
      </c>
      <c r="E50" s="20" t="s">
        <v>1118</v>
      </c>
      <c r="F50" s="20" t="s">
        <v>1118</v>
      </c>
    </row>
    <row r="51" spans="1:6" x14ac:dyDescent="0.25">
      <c r="A51" s="11">
        <v>541</v>
      </c>
      <c r="B51" s="20" t="s">
        <v>1118</v>
      </c>
      <c r="C51" s="20">
        <v>0</v>
      </c>
      <c r="D51" s="20">
        <v>0</v>
      </c>
      <c r="E51" s="20" t="s">
        <v>1118</v>
      </c>
      <c r="F51" s="20" t="s">
        <v>1118</v>
      </c>
    </row>
    <row r="52" spans="1:6" x14ac:dyDescent="0.25">
      <c r="A52" s="11">
        <v>542</v>
      </c>
      <c r="B52" s="20" t="s">
        <v>1118</v>
      </c>
      <c r="C52" s="20">
        <v>0</v>
      </c>
      <c r="D52" s="20">
        <v>0</v>
      </c>
      <c r="E52" s="20" t="s">
        <v>1118</v>
      </c>
      <c r="F52" s="20" t="s">
        <v>1118</v>
      </c>
    </row>
    <row r="53" spans="1:6" x14ac:dyDescent="0.25">
      <c r="A53" s="11">
        <v>543</v>
      </c>
      <c r="B53" s="20" t="s">
        <v>1118</v>
      </c>
      <c r="C53" s="20">
        <v>0</v>
      </c>
      <c r="D53" s="20">
        <v>0</v>
      </c>
      <c r="E53" s="20" t="s">
        <v>1118</v>
      </c>
      <c r="F53" s="20" t="s">
        <v>1118</v>
      </c>
    </row>
    <row r="54" spans="1:6" x14ac:dyDescent="0.25">
      <c r="A54" s="11">
        <v>544</v>
      </c>
      <c r="B54" s="20" t="s">
        <v>1118</v>
      </c>
      <c r="C54" s="20">
        <v>0</v>
      </c>
      <c r="D54" s="20">
        <v>0</v>
      </c>
      <c r="E54" s="20" t="s">
        <v>1118</v>
      </c>
      <c r="F54" s="20" t="s">
        <v>1118</v>
      </c>
    </row>
    <row r="55" spans="1:6" x14ac:dyDescent="0.25">
      <c r="A55" s="11">
        <v>545</v>
      </c>
      <c r="B55" s="20" t="s">
        <v>1118</v>
      </c>
      <c r="C55" s="20">
        <v>0</v>
      </c>
      <c r="D55" s="20">
        <v>0</v>
      </c>
      <c r="E55" s="20" t="s">
        <v>1118</v>
      </c>
      <c r="F55" s="20" t="s">
        <v>1118</v>
      </c>
    </row>
    <row r="56" spans="1:6" x14ac:dyDescent="0.25">
      <c r="A56" s="11">
        <v>546</v>
      </c>
      <c r="B56" s="20" t="s">
        <v>1118</v>
      </c>
      <c r="C56" s="20">
        <v>0</v>
      </c>
      <c r="D56" s="20">
        <v>0</v>
      </c>
      <c r="E56" s="20" t="s">
        <v>1118</v>
      </c>
      <c r="F56" s="20" t="s">
        <v>1118</v>
      </c>
    </row>
    <row r="57" spans="1:6" x14ac:dyDescent="0.25">
      <c r="A57" s="11">
        <v>547</v>
      </c>
      <c r="B57" s="20" t="s">
        <v>1118</v>
      </c>
      <c r="C57" s="20">
        <v>0</v>
      </c>
      <c r="D57" s="20">
        <v>0</v>
      </c>
      <c r="E57" s="20" t="s">
        <v>1118</v>
      </c>
      <c r="F57" s="20" t="s">
        <v>1118</v>
      </c>
    </row>
    <row r="58" spans="1:6" x14ac:dyDescent="0.25">
      <c r="A58" s="11">
        <v>548</v>
      </c>
      <c r="B58" s="20" t="s">
        <v>1118</v>
      </c>
      <c r="C58" s="20">
        <v>0</v>
      </c>
      <c r="D58" s="20">
        <v>0</v>
      </c>
      <c r="E58" s="20" t="s">
        <v>1118</v>
      </c>
      <c r="F58" s="20" t="s">
        <v>1118</v>
      </c>
    </row>
    <row r="59" spans="1:6" x14ac:dyDescent="0.25">
      <c r="A59" s="11">
        <v>549</v>
      </c>
      <c r="B59" s="20" t="s">
        <v>1118</v>
      </c>
      <c r="C59" s="20">
        <v>0</v>
      </c>
      <c r="D59" s="20">
        <v>0</v>
      </c>
      <c r="E59" s="20" t="s">
        <v>1118</v>
      </c>
      <c r="F59" s="20" t="s">
        <v>1118</v>
      </c>
    </row>
    <row r="60" spans="1:6" x14ac:dyDescent="0.25">
      <c r="A60" s="11">
        <v>550</v>
      </c>
      <c r="B60" s="20" t="s">
        <v>1118</v>
      </c>
      <c r="C60" s="20">
        <v>0</v>
      </c>
      <c r="D60" s="20">
        <v>0</v>
      </c>
      <c r="E60" s="20" t="s">
        <v>1118</v>
      </c>
      <c r="F60" s="20" t="s">
        <v>1118</v>
      </c>
    </row>
    <row r="61" spans="1:6" x14ac:dyDescent="0.25">
      <c r="A61" s="11">
        <v>551</v>
      </c>
      <c r="B61" s="20" t="s">
        <v>1118</v>
      </c>
      <c r="C61" s="20">
        <v>0</v>
      </c>
      <c r="D61" s="20">
        <v>0</v>
      </c>
      <c r="E61" s="20" t="s">
        <v>1118</v>
      </c>
      <c r="F61" s="20" t="s">
        <v>1118</v>
      </c>
    </row>
    <row r="62" spans="1:6" x14ac:dyDescent="0.25">
      <c r="A62" s="11">
        <v>552</v>
      </c>
      <c r="B62" s="20" t="s">
        <v>1118</v>
      </c>
      <c r="C62" s="20">
        <v>0</v>
      </c>
      <c r="D62" s="20">
        <v>0</v>
      </c>
      <c r="E62" s="20" t="s">
        <v>1118</v>
      </c>
      <c r="F62" s="20" t="s">
        <v>1118</v>
      </c>
    </row>
    <row r="63" spans="1:6" x14ac:dyDescent="0.25">
      <c r="A63" s="11">
        <v>553</v>
      </c>
      <c r="B63" s="20" t="s">
        <v>1118</v>
      </c>
      <c r="C63" s="20">
        <v>0</v>
      </c>
      <c r="D63" s="20">
        <v>0</v>
      </c>
      <c r="E63" s="20" t="s">
        <v>1118</v>
      </c>
      <c r="F63" s="20" t="s">
        <v>1118</v>
      </c>
    </row>
    <row r="64" spans="1:6" x14ac:dyDescent="0.25">
      <c r="A64" s="11">
        <v>554</v>
      </c>
      <c r="B64" s="20" t="s">
        <v>1118</v>
      </c>
      <c r="C64" s="20">
        <v>0</v>
      </c>
      <c r="D64" s="20">
        <v>0</v>
      </c>
      <c r="E64" s="20" t="s">
        <v>1118</v>
      </c>
      <c r="F64" s="20" t="s">
        <v>1118</v>
      </c>
    </row>
    <row r="65" spans="1:6" x14ac:dyDescent="0.25">
      <c r="A65" s="11">
        <v>555</v>
      </c>
      <c r="B65" s="20" t="s">
        <v>1118</v>
      </c>
      <c r="C65" s="20">
        <v>0</v>
      </c>
      <c r="D65" s="20">
        <v>0</v>
      </c>
      <c r="E65" s="20" t="s">
        <v>1118</v>
      </c>
      <c r="F65" s="20" t="s">
        <v>1118</v>
      </c>
    </row>
    <row r="66" spans="1:6" x14ac:dyDescent="0.25">
      <c r="A66" s="11">
        <v>556</v>
      </c>
      <c r="B66" s="20" t="s">
        <v>1118</v>
      </c>
      <c r="C66" s="20">
        <v>0</v>
      </c>
      <c r="D66" s="20">
        <v>0</v>
      </c>
      <c r="E66" s="20" t="s">
        <v>1118</v>
      </c>
      <c r="F66" s="20" t="s">
        <v>1118</v>
      </c>
    </row>
    <row r="67" spans="1:6" x14ac:dyDescent="0.25">
      <c r="A67" s="11">
        <v>557</v>
      </c>
      <c r="B67" s="20" t="s">
        <v>1118</v>
      </c>
      <c r="C67" s="20">
        <v>0</v>
      </c>
      <c r="D67" s="20">
        <v>0</v>
      </c>
      <c r="E67" s="20" t="s">
        <v>1118</v>
      </c>
      <c r="F67" s="20" t="s">
        <v>1118</v>
      </c>
    </row>
    <row r="68" spans="1:6" x14ac:dyDescent="0.25">
      <c r="A68" s="11">
        <v>558</v>
      </c>
      <c r="B68" s="20" t="s">
        <v>1118</v>
      </c>
      <c r="C68" s="20">
        <v>0</v>
      </c>
      <c r="D68" s="20">
        <v>0</v>
      </c>
      <c r="E68" s="20" t="s">
        <v>1118</v>
      </c>
      <c r="F68" s="20" t="s">
        <v>1118</v>
      </c>
    </row>
    <row r="69" spans="1:6" x14ac:dyDescent="0.25">
      <c r="A69" s="11">
        <v>559</v>
      </c>
      <c r="B69" s="20" t="s">
        <v>1118</v>
      </c>
      <c r="C69" s="20">
        <v>0</v>
      </c>
      <c r="D69" s="20">
        <v>0</v>
      </c>
      <c r="E69" s="20" t="s">
        <v>1118</v>
      </c>
      <c r="F69" s="20" t="s">
        <v>1118</v>
      </c>
    </row>
    <row r="70" spans="1:6" x14ac:dyDescent="0.25">
      <c r="A70" s="11">
        <v>560</v>
      </c>
      <c r="B70" s="20" t="s">
        <v>1118</v>
      </c>
      <c r="C70" s="20">
        <v>0</v>
      </c>
      <c r="D70" s="20">
        <v>0</v>
      </c>
      <c r="E70" s="20" t="s">
        <v>1118</v>
      </c>
      <c r="F70" s="20" t="s">
        <v>1118</v>
      </c>
    </row>
    <row r="71" spans="1:6" x14ac:dyDescent="0.25">
      <c r="A71" s="11">
        <v>561</v>
      </c>
      <c r="B71" s="20" t="s">
        <v>1118</v>
      </c>
      <c r="C71" s="20">
        <v>0</v>
      </c>
      <c r="D71" s="20">
        <v>0</v>
      </c>
      <c r="E71" s="20" t="s">
        <v>1118</v>
      </c>
      <c r="F71" s="20" t="s">
        <v>1118</v>
      </c>
    </row>
    <row r="72" spans="1:6" x14ac:dyDescent="0.25">
      <c r="A72" s="11">
        <v>562</v>
      </c>
      <c r="B72" s="20" t="s">
        <v>1118</v>
      </c>
      <c r="C72" s="20">
        <v>0</v>
      </c>
      <c r="D72" s="20">
        <v>0</v>
      </c>
      <c r="E72" s="20" t="s">
        <v>1118</v>
      </c>
      <c r="F72" s="20" t="s">
        <v>1118</v>
      </c>
    </row>
    <row r="73" spans="1:6" x14ac:dyDescent="0.25">
      <c r="A73" s="11">
        <v>563</v>
      </c>
      <c r="B73" s="20" t="s">
        <v>1118</v>
      </c>
      <c r="C73" s="20">
        <v>0</v>
      </c>
      <c r="D73" s="20">
        <v>0</v>
      </c>
      <c r="E73" s="20" t="s">
        <v>1118</v>
      </c>
      <c r="F73" s="20" t="s">
        <v>1118</v>
      </c>
    </row>
    <row r="74" spans="1:6" x14ac:dyDescent="0.25">
      <c r="A74" s="11">
        <v>564</v>
      </c>
      <c r="B74" s="20" t="s">
        <v>1118</v>
      </c>
      <c r="C74" s="20">
        <v>0</v>
      </c>
      <c r="D74" s="20">
        <v>0</v>
      </c>
      <c r="E74" s="20" t="s">
        <v>1118</v>
      </c>
      <c r="F74" s="20" t="s">
        <v>1118</v>
      </c>
    </row>
    <row r="75" spans="1:6" x14ac:dyDescent="0.25">
      <c r="A75" s="11">
        <v>565</v>
      </c>
      <c r="B75" s="20" t="s">
        <v>1118</v>
      </c>
      <c r="C75" s="20">
        <v>0</v>
      </c>
      <c r="D75" s="20">
        <v>0</v>
      </c>
      <c r="E75" s="20" t="s">
        <v>1118</v>
      </c>
      <c r="F75" s="20" t="s">
        <v>1118</v>
      </c>
    </row>
    <row r="76" spans="1:6" x14ac:dyDescent="0.25">
      <c r="A76" s="11">
        <v>566</v>
      </c>
      <c r="B76" s="20" t="s">
        <v>1118</v>
      </c>
      <c r="C76" s="20">
        <v>0</v>
      </c>
      <c r="D76" s="20">
        <v>0</v>
      </c>
      <c r="E76" s="20" t="s">
        <v>1118</v>
      </c>
      <c r="F76" s="20" t="s">
        <v>1118</v>
      </c>
    </row>
    <row r="77" spans="1:6" x14ac:dyDescent="0.25">
      <c r="A77" s="11">
        <v>567</v>
      </c>
      <c r="B77" s="20" t="s">
        <v>1118</v>
      </c>
      <c r="C77" s="20">
        <v>0</v>
      </c>
      <c r="D77" s="20">
        <v>0</v>
      </c>
      <c r="E77" s="20" t="s">
        <v>1118</v>
      </c>
      <c r="F77" s="20" t="s">
        <v>1118</v>
      </c>
    </row>
    <row r="78" spans="1:6" x14ac:dyDescent="0.25">
      <c r="A78" s="11">
        <v>568</v>
      </c>
      <c r="B78" s="20" t="s">
        <v>1118</v>
      </c>
      <c r="C78" s="20">
        <v>0</v>
      </c>
      <c r="D78" s="20">
        <v>0</v>
      </c>
      <c r="E78" s="20" t="s">
        <v>1118</v>
      </c>
      <c r="F78" s="20" t="s">
        <v>1118</v>
      </c>
    </row>
    <row r="79" spans="1:6" x14ac:dyDescent="0.25">
      <c r="A79" s="11">
        <v>569</v>
      </c>
      <c r="B79" s="20" t="s">
        <v>1118</v>
      </c>
      <c r="C79" s="20">
        <v>0</v>
      </c>
      <c r="D79" s="20">
        <v>0</v>
      </c>
      <c r="E79" s="20" t="s">
        <v>1118</v>
      </c>
      <c r="F79" s="20" t="s">
        <v>1118</v>
      </c>
    </row>
    <row r="80" spans="1:6" x14ac:dyDescent="0.25">
      <c r="A80" s="11">
        <v>570</v>
      </c>
      <c r="B80" s="20" t="s">
        <v>1118</v>
      </c>
      <c r="C80" s="20">
        <v>0</v>
      </c>
      <c r="D80" s="20">
        <v>0</v>
      </c>
      <c r="E80" s="20" t="s">
        <v>1118</v>
      </c>
      <c r="F80" s="20" t="s">
        <v>1118</v>
      </c>
    </row>
    <row r="81" spans="1:6" x14ac:dyDescent="0.25">
      <c r="A81" s="11">
        <v>571</v>
      </c>
      <c r="B81" s="20" t="s">
        <v>1118</v>
      </c>
      <c r="C81" s="20">
        <v>0</v>
      </c>
      <c r="D81" s="20">
        <v>0</v>
      </c>
      <c r="E81" s="20" t="s">
        <v>1118</v>
      </c>
      <c r="F81" s="20" t="s">
        <v>1118</v>
      </c>
    </row>
    <row r="82" spans="1:6" x14ac:dyDescent="0.25">
      <c r="A82" s="11">
        <v>572</v>
      </c>
      <c r="B82" s="20" t="s">
        <v>1118</v>
      </c>
      <c r="C82" s="20">
        <v>0</v>
      </c>
      <c r="D82" s="20">
        <v>0</v>
      </c>
      <c r="E82" s="20" t="s">
        <v>1118</v>
      </c>
      <c r="F82" s="20" t="s">
        <v>1118</v>
      </c>
    </row>
    <row r="83" spans="1:6" x14ac:dyDescent="0.25">
      <c r="A83" s="11">
        <v>573</v>
      </c>
      <c r="B83" s="20" t="s">
        <v>1118</v>
      </c>
      <c r="C83" s="20">
        <v>0</v>
      </c>
      <c r="D83" s="20">
        <v>0</v>
      </c>
      <c r="E83" s="20" t="s">
        <v>1118</v>
      </c>
      <c r="F83" s="20" t="s">
        <v>1118</v>
      </c>
    </row>
    <row r="84" spans="1:6" x14ac:dyDescent="0.25">
      <c r="A84" s="11">
        <v>574</v>
      </c>
      <c r="B84" s="20" t="s">
        <v>1118</v>
      </c>
      <c r="C84" s="20">
        <v>0</v>
      </c>
      <c r="D84" s="20">
        <v>0</v>
      </c>
      <c r="E84" s="20" t="s">
        <v>1118</v>
      </c>
      <c r="F84" s="20" t="s">
        <v>1118</v>
      </c>
    </row>
    <row r="85" spans="1:6" x14ac:dyDescent="0.25">
      <c r="A85" s="11">
        <v>575</v>
      </c>
      <c r="B85" s="20" t="s">
        <v>1118</v>
      </c>
      <c r="C85" s="20">
        <v>0</v>
      </c>
      <c r="D85" s="20">
        <v>0</v>
      </c>
      <c r="E85" s="20" t="s">
        <v>1118</v>
      </c>
      <c r="F85" s="20" t="s">
        <v>1118</v>
      </c>
    </row>
    <row r="86" spans="1:6" x14ac:dyDescent="0.25">
      <c r="A86" s="11">
        <v>576</v>
      </c>
      <c r="B86" s="20" t="s">
        <v>1118</v>
      </c>
      <c r="C86" s="20">
        <v>0</v>
      </c>
      <c r="D86" s="20">
        <v>0</v>
      </c>
      <c r="E86" s="20" t="s">
        <v>1118</v>
      </c>
      <c r="F86" s="20" t="s">
        <v>1118</v>
      </c>
    </row>
    <row r="87" spans="1:6" x14ac:dyDescent="0.25">
      <c r="A87" s="11">
        <v>577</v>
      </c>
      <c r="B87" s="20" t="s">
        <v>1118</v>
      </c>
      <c r="C87" s="20">
        <v>0</v>
      </c>
      <c r="D87" s="20">
        <v>0</v>
      </c>
      <c r="E87" s="20" t="s">
        <v>1118</v>
      </c>
      <c r="F87" s="20" t="s">
        <v>1118</v>
      </c>
    </row>
    <row r="88" spans="1:6" x14ac:dyDescent="0.25">
      <c r="A88" s="11">
        <v>578</v>
      </c>
      <c r="B88" s="20" t="s">
        <v>1118</v>
      </c>
      <c r="C88" s="20">
        <v>0</v>
      </c>
      <c r="D88" s="20">
        <v>0</v>
      </c>
      <c r="E88" s="20" t="s">
        <v>1118</v>
      </c>
      <c r="F88" s="20" t="s">
        <v>1118</v>
      </c>
    </row>
    <row r="89" spans="1:6" x14ac:dyDescent="0.25">
      <c r="A89" s="11">
        <v>579</v>
      </c>
      <c r="B89" s="20" t="s">
        <v>1118</v>
      </c>
      <c r="C89" s="20">
        <v>0</v>
      </c>
      <c r="D89" s="20">
        <v>0</v>
      </c>
      <c r="E89" s="20" t="s">
        <v>1118</v>
      </c>
      <c r="F89" s="20" t="s">
        <v>1118</v>
      </c>
    </row>
    <row r="90" spans="1:6" x14ac:dyDescent="0.25">
      <c r="A90" s="11">
        <v>580</v>
      </c>
      <c r="B90" s="20" t="s">
        <v>1118</v>
      </c>
      <c r="C90" s="20">
        <v>0</v>
      </c>
      <c r="D90" s="20">
        <v>0</v>
      </c>
      <c r="E90" s="20" t="s">
        <v>1118</v>
      </c>
      <c r="F90" s="20" t="s">
        <v>1118</v>
      </c>
    </row>
    <row r="91" spans="1:6" x14ac:dyDescent="0.25">
      <c r="A91" s="11">
        <v>581</v>
      </c>
      <c r="B91" s="20" t="s">
        <v>1118</v>
      </c>
      <c r="C91" s="20">
        <v>0</v>
      </c>
      <c r="D91" s="20">
        <v>0</v>
      </c>
      <c r="E91" s="20" t="s">
        <v>1118</v>
      </c>
      <c r="F91" s="20" t="s">
        <v>1118</v>
      </c>
    </row>
    <row r="92" spans="1:6" x14ac:dyDescent="0.25">
      <c r="A92" s="11">
        <v>582</v>
      </c>
      <c r="B92" s="20" t="s">
        <v>1118</v>
      </c>
      <c r="C92" s="20">
        <v>0</v>
      </c>
      <c r="D92" s="20">
        <v>0</v>
      </c>
      <c r="E92" s="20" t="s">
        <v>1118</v>
      </c>
      <c r="F92" s="20" t="s">
        <v>1118</v>
      </c>
    </row>
    <row r="93" spans="1:6" x14ac:dyDescent="0.25">
      <c r="A93" s="11">
        <v>583</v>
      </c>
      <c r="B93" s="20" t="s">
        <v>1118</v>
      </c>
      <c r="C93" s="20">
        <v>0</v>
      </c>
      <c r="D93" s="20">
        <v>0</v>
      </c>
      <c r="E93" s="20" t="s">
        <v>1118</v>
      </c>
      <c r="F93" s="20" t="s">
        <v>1118</v>
      </c>
    </row>
    <row r="94" spans="1:6" x14ac:dyDescent="0.25">
      <c r="A94" s="11">
        <v>584</v>
      </c>
      <c r="B94" s="20" t="s">
        <v>1118</v>
      </c>
      <c r="C94" s="20">
        <v>0</v>
      </c>
      <c r="D94" s="20">
        <v>0</v>
      </c>
      <c r="E94" s="20" t="s">
        <v>1118</v>
      </c>
      <c r="F94" s="20" t="s">
        <v>1118</v>
      </c>
    </row>
    <row r="95" spans="1:6" x14ac:dyDescent="0.25">
      <c r="A95" s="11">
        <v>585</v>
      </c>
      <c r="B95" s="20" t="s">
        <v>1118</v>
      </c>
      <c r="C95" s="20">
        <v>0</v>
      </c>
      <c r="D95" s="20">
        <v>0</v>
      </c>
      <c r="E95" s="20" t="s">
        <v>1118</v>
      </c>
      <c r="F95" s="20" t="s">
        <v>1118</v>
      </c>
    </row>
    <row r="96" spans="1:6" x14ac:dyDescent="0.25">
      <c r="A96" s="11">
        <v>586</v>
      </c>
      <c r="B96" s="20" t="s">
        <v>1118</v>
      </c>
      <c r="C96" s="20">
        <v>0</v>
      </c>
      <c r="D96" s="20">
        <v>0</v>
      </c>
      <c r="E96" s="20" t="s">
        <v>1118</v>
      </c>
      <c r="F96" s="20" t="s">
        <v>1118</v>
      </c>
    </row>
    <row r="97" spans="1:6" x14ac:dyDescent="0.25">
      <c r="A97" s="11">
        <v>587</v>
      </c>
      <c r="B97" s="20" t="s">
        <v>1118</v>
      </c>
      <c r="C97" s="20">
        <v>0</v>
      </c>
      <c r="D97" s="20">
        <v>0</v>
      </c>
      <c r="E97" s="20" t="s">
        <v>1118</v>
      </c>
      <c r="F97" s="20" t="s">
        <v>1118</v>
      </c>
    </row>
    <row r="98" spans="1:6" x14ac:dyDescent="0.25">
      <c r="A98" s="11">
        <v>588</v>
      </c>
      <c r="B98" s="20" t="s">
        <v>1118</v>
      </c>
      <c r="C98" s="20">
        <v>0</v>
      </c>
      <c r="D98" s="20">
        <v>0</v>
      </c>
      <c r="E98" s="20" t="s">
        <v>1118</v>
      </c>
      <c r="F98" s="20" t="s">
        <v>1118</v>
      </c>
    </row>
    <row r="99" spans="1:6" x14ac:dyDescent="0.25">
      <c r="A99" s="11">
        <v>589</v>
      </c>
      <c r="B99" s="20" t="s">
        <v>1118</v>
      </c>
      <c r="C99" s="20">
        <v>0</v>
      </c>
      <c r="D99" s="20">
        <v>0</v>
      </c>
      <c r="E99" s="20" t="s">
        <v>1118</v>
      </c>
      <c r="F99" s="20" t="s">
        <v>1118</v>
      </c>
    </row>
    <row r="100" spans="1:6" x14ac:dyDescent="0.25">
      <c r="A100" s="11">
        <v>590</v>
      </c>
      <c r="B100" s="20" t="s">
        <v>1118</v>
      </c>
      <c r="C100" s="20">
        <v>0</v>
      </c>
      <c r="D100" s="20">
        <v>0</v>
      </c>
      <c r="E100" s="20" t="s">
        <v>1118</v>
      </c>
      <c r="F100" s="20" t="s">
        <v>1118</v>
      </c>
    </row>
    <row r="101" spans="1:6" x14ac:dyDescent="0.25">
      <c r="A101" s="11">
        <v>591</v>
      </c>
      <c r="B101" s="20" t="s">
        <v>1118</v>
      </c>
      <c r="C101" s="20">
        <v>0</v>
      </c>
      <c r="D101" s="20">
        <v>0</v>
      </c>
      <c r="E101" s="20" t="s">
        <v>1118</v>
      </c>
      <c r="F101" s="20" t="s">
        <v>1118</v>
      </c>
    </row>
    <row r="102" spans="1:6" x14ac:dyDescent="0.25">
      <c r="A102" s="11">
        <v>592</v>
      </c>
      <c r="B102" s="20" t="s">
        <v>1118</v>
      </c>
      <c r="C102" s="20">
        <v>0</v>
      </c>
      <c r="D102" s="20">
        <v>0</v>
      </c>
      <c r="E102" s="20" t="s">
        <v>1118</v>
      </c>
      <c r="F102" s="20" t="s">
        <v>1118</v>
      </c>
    </row>
    <row r="103" spans="1:6" x14ac:dyDescent="0.25">
      <c r="A103" s="11">
        <v>593</v>
      </c>
      <c r="B103" s="20" t="s">
        <v>1118</v>
      </c>
      <c r="C103" s="20">
        <v>0</v>
      </c>
      <c r="D103" s="20">
        <v>0</v>
      </c>
      <c r="E103" s="20" t="s">
        <v>1118</v>
      </c>
      <c r="F103" s="20" t="s">
        <v>1118</v>
      </c>
    </row>
    <row r="104" spans="1:6" x14ac:dyDescent="0.25">
      <c r="A104" s="11">
        <v>594</v>
      </c>
      <c r="B104" s="20" t="s">
        <v>1118</v>
      </c>
      <c r="C104" s="20">
        <v>0</v>
      </c>
      <c r="D104" s="20">
        <v>0</v>
      </c>
      <c r="E104" s="20" t="s">
        <v>1118</v>
      </c>
      <c r="F104" s="20" t="s">
        <v>1118</v>
      </c>
    </row>
    <row r="105" spans="1:6" x14ac:dyDescent="0.25">
      <c r="A105" s="11">
        <v>595</v>
      </c>
      <c r="B105" s="20" t="s">
        <v>1118</v>
      </c>
      <c r="C105" s="20">
        <v>0</v>
      </c>
      <c r="D105" s="20">
        <v>0</v>
      </c>
      <c r="E105" s="20" t="s">
        <v>1118</v>
      </c>
      <c r="F105" s="20" t="s">
        <v>1118</v>
      </c>
    </row>
    <row r="106" spans="1:6" x14ac:dyDescent="0.25">
      <c r="A106" s="11">
        <v>596</v>
      </c>
      <c r="B106" s="20" t="s">
        <v>1118</v>
      </c>
      <c r="C106" s="20">
        <v>0</v>
      </c>
      <c r="D106" s="20">
        <v>0</v>
      </c>
      <c r="E106" s="20" t="s">
        <v>1118</v>
      </c>
      <c r="F106" s="20" t="s">
        <v>1118</v>
      </c>
    </row>
    <row r="107" spans="1:6" x14ac:dyDescent="0.25">
      <c r="A107" s="11">
        <v>597</v>
      </c>
      <c r="B107" s="20" t="s">
        <v>1118</v>
      </c>
      <c r="C107" s="20">
        <v>0</v>
      </c>
      <c r="D107" s="20">
        <v>0</v>
      </c>
      <c r="E107" s="20" t="s">
        <v>1118</v>
      </c>
      <c r="F107" s="20" t="s">
        <v>1118</v>
      </c>
    </row>
    <row r="108" spans="1:6" x14ac:dyDescent="0.25">
      <c r="A108" s="11">
        <v>598</v>
      </c>
      <c r="B108" s="20" t="s">
        <v>1118</v>
      </c>
      <c r="C108" s="20">
        <v>0</v>
      </c>
      <c r="D108" s="20">
        <v>0</v>
      </c>
      <c r="E108" s="20" t="s">
        <v>1118</v>
      </c>
      <c r="F108" s="20" t="s">
        <v>1118</v>
      </c>
    </row>
    <row r="109" spans="1:6" x14ac:dyDescent="0.25">
      <c r="A109" s="11">
        <v>599</v>
      </c>
      <c r="B109" s="20" t="s">
        <v>1118</v>
      </c>
      <c r="C109" s="20">
        <v>0</v>
      </c>
      <c r="D109" s="20">
        <v>0</v>
      </c>
      <c r="E109" s="20" t="s">
        <v>1118</v>
      </c>
      <c r="F109" s="20" t="s">
        <v>1118</v>
      </c>
    </row>
    <row r="110" spans="1:6" x14ac:dyDescent="0.25">
      <c r="A110" s="11">
        <v>600</v>
      </c>
      <c r="B110" s="20" t="s">
        <v>1118</v>
      </c>
      <c r="C110" s="20">
        <v>0</v>
      </c>
      <c r="D110" s="20">
        <v>0</v>
      </c>
      <c r="E110" s="20" t="s">
        <v>1118</v>
      </c>
      <c r="F110" s="20" t="s">
        <v>1118</v>
      </c>
    </row>
    <row r="111" spans="1:6" x14ac:dyDescent="0.25">
      <c r="A111" s="11">
        <v>601</v>
      </c>
      <c r="B111" s="20" t="s">
        <v>1118</v>
      </c>
      <c r="C111" s="20">
        <v>0</v>
      </c>
      <c r="D111" s="20">
        <v>0</v>
      </c>
      <c r="E111" s="20" t="s">
        <v>1118</v>
      </c>
      <c r="F111" s="20" t="s">
        <v>1118</v>
      </c>
    </row>
    <row r="112" spans="1:6" x14ac:dyDescent="0.25">
      <c r="A112" s="11">
        <v>602</v>
      </c>
      <c r="B112" s="20" t="s">
        <v>1118</v>
      </c>
      <c r="C112" s="20">
        <v>0</v>
      </c>
      <c r="D112" s="20">
        <v>0</v>
      </c>
      <c r="E112" s="20" t="s">
        <v>1118</v>
      </c>
      <c r="F112" s="20" t="s">
        <v>1118</v>
      </c>
    </row>
    <row r="113" spans="1:6" x14ac:dyDescent="0.25">
      <c r="A113" s="11">
        <v>603</v>
      </c>
      <c r="B113" s="20" t="s">
        <v>1118</v>
      </c>
      <c r="C113" s="20">
        <v>0</v>
      </c>
      <c r="D113" s="20">
        <v>0</v>
      </c>
      <c r="E113" s="20" t="s">
        <v>1118</v>
      </c>
      <c r="F113" s="20" t="s">
        <v>1118</v>
      </c>
    </row>
    <row r="114" spans="1:6" x14ac:dyDescent="0.25">
      <c r="A114" s="11">
        <v>604</v>
      </c>
      <c r="B114" s="20" t="s">
        <v>1118</v>
      </c>
      <c r="C114" s="20">
        <v>0</v>
      </c>
      <c r="D114" s="20">
        <v>0</v>
      </c>
      <c r="E114" s="20" t="s">
        <v>1118</v>
      </c>
      <c r="F114" s="20" t="s">
        <v>1118</v>
      </c>
    </row>
    <row r="115" spans="1:6" x14ac:dyDescent="0.25">
      <c r="A115" s="11">
        <v>605</v>
      </c>
      <c r="B115" s="20" t="s">
        <v>1118</v>
      </c>
      <c r="C115" s="20">
        <v>0</v>
      </c>
      <c r="D115" s="20">
        <v>0</v>
      </c>
      <c r="E115" s="20" t="s">
        <v>1118</v>
      </c>
      <c r="F115" s="20" t="s">
        <v>1118</v>
      </c>
    </row>
    <row r="116" spans="1:6" x14ac:dyDescent="0.25">
      <c r="A116" s="11">
        <v>606</v>
      </c>
      <c r="B116" s="20" t="s">
        <v>1118</v>
      </c>
      <c r="C116" s="20">
        <v>0</v>
      </c>
      <c r="D116" s="20">
        <v>0</v>
      </c>
      <c r="E116" s="20" t="s">
        <v>1118</v>
      </c>
      <c r="F116" s="20" t="s">
        <v>1118</v>
      </c>
    </row>
    <row r="117" spans="1:6" x14ac:dyDescent="0.25">
      <c r="A117" s="11">
        <v>607</v>
      </c>
      <c r="B117" s="20" t="s">
        <v>1118</v>
      </c>
      <c r="C117" s="20">
        <v>0</v>
      </c>
      <c r="D117" s="20">
        <v>0</v>
      </c>
      <c r="E117" s="20" t="s">
        <v>1118</v>
      </c>
      <c r="F117" s="20" t="s">
        <v>1118</v>
      </c>
    </row>
    <row r="118" spans="1:6" x14ac:dyDescent="0.25">
      <c r="A118" s="11">
        <v>608</v>
      </c>
      <c r="B118" s="20" t="s">
        <v>1118</v>
      </c>
      <c r="C118" s="20">
        <v>0</v>
      </c>
      <c r="D118" s="20">
        <v>0</v>
      </c>
      <c r="E118" s="20" t="s">
        <v>1118</v>
      </c>
      <c r="F118" s="20" t="s">
        <v>1118</v>
      </c>
    </row>
    <row r="119" spans="1:6" x14ac:dyDescent="0.25">
      <c r="A119" s="11">
        <v>609</v>
      </c>
      <c r="B119" s="20" t="s">
        <v>1118</v>
      </c>
      <c r="C119" s="20">
        <v>0</v>
      </c>
      <c r="D119" s="20">
        <v>0</v>
      </c>
      <c r="E119" s="20" t="s">
        <v>1118</v>
      </c>
      <c r="F119" s="20" t="s">
        <v>1118</v>
      </c>
    </row>
    <row r="120" spans="1:6" x14ac:dyDescent="0.25">
      <c r="A120" s="11">
        <v>610</v>
      </c>
      <c r="B120" s="20" t="s">
        <v>1118</v>
      </c>
      <c r="C120" s="20">
        <v>0</v>
      </c>
      <c r="D120" s="20">
        <v>0</v>
      </c>
      <c r="E120" s="20" t="s">
        <v>1118</v>
      </c>
      <c r="F120" s="20" t="s">
        <v>1118</v>
      </c>
    </row>
    <row r="121" spans="1:6" x14ac:dyDescent="0.25">
      <c r="A121" s="11">
        <v>611</v>
      </c>
      <c r="B121" s="20" t="s">
        <v>1118</v>
      </c>
      <c r="C121" s="20">
        <v>0</v>
      </c>
      <c r="D121" s="20">
        <v>0</v>
      </c>
      <c r="E121" s="20" t="s">
        <v>1118</v>
      </c>
      <c r="F121" s="20" t="s">
        <v>1118</v>
      </c>
    </row>
    <row r="122" spans="1:6" x14ac:dyDescent="0.25">
      <c r="A122" s="11">
        <v>612</v>
      </c>
      <c r="B122" s="20" t="s">
        <v>1118</v>
      </c>
      <c r="C122" s="20">
        <v>0</v>
      </c>
      <c r="D122" s="20">
        <v>0</v>
      </c>
      <c r="E122" s="20" t="s">
        <v>1118</v>
      </c>
      <c r="F122" s="20" t="s">
        <v>1118</v>
      </c>
    </row>
    <row r="123" spans="1:6" x14ac:dyDescent="0.25">
      <c r="A123" s="11">
        <v>613</v>
      </c>
      <c r="B123" s="20" t="s">
        <v>1118</v>
      </c>
      <c r="C123" s="20">
        <v>0</v>
      </c>
      <c r="D123" s="20">
        <v>0</v>
      </c>
      <c r="E123" s="20" t="s">
        <v>1118</v>
      </c>
      <c r="F123" s="20" t="s">
        <v>1118</v>
      </c>
    </row>
    <row r="124" spans="1:6" x14ac:dyDescent="0.25">
      <c r="A124" s="11">
        <v>614</v>
      </c>
      <c r="B124" s="20" t="s">
        <v>1118</v>
      </c>
      <c r="C124" s="20">
        <v>0</v>
      </c>
      <c r="D124" s="20">
        <v>0</v>
      </c>
      <c r="E124" s="20" t="s">
        <v>1118</v>
      </c>
      <c r="F124" s="20" t="s">
        <v>1118</v>
      </c>
    </row>
    <row r="125" spans="1:6" x14ac:dyDescent="0.25">
      <c r="A125" s="11">
        <v>615</v>
      </c>
      <c r="B125" s="20" t="s">
        <v>1118</v>
      </c>
      <c r="C125" s="20">
        <v>0</v>
      </c>
      <c r="D125" s="20">
        <v>0</v>
      </c>
      <c r="E125" s="20" t="s">
        <v>1118</v>
      </c>
      <c r="F125" s="20" t="s">
        <v>1118</v>
      </c>
    </row>
    <row r="126" spans="1:6" x14ac:dyDescent="0.25">
      <c r="A126" s="11">
        <v>616</v>
      </c>
      <c r="B126" s="20" t="s">
        <v>1118</v>
      </c>
      <c r="C126" s="20">
        <v>0</v>
      </c>
      <c r="D126" s="20">
        <v>0</v>
      </c>
      <c r="E126" s="20" t="s">
        <v>1118</v>
      </c>
      <c r="F126" s="20" t="s">
        <v>1118</v>
      </c>
    </row>
    <row r="127" spans="1:6" x14ac:dyDescent="0.25">
      <c r="A127" s="11">
        <v>617</v>
      </c>
      <c r="B127" s="20" t="s">
        <v>1118</v>
      </c>
      <c r="C127" s="20">
        <v>0</v>
      </c>
      <c r="D127" s="20">
        <v>0</v>
      </c>
      <c r="E127" s="20" t="s">
        <v>1118</v>
      </c>
      <c r="F127" s="20" t="s">
        <v>1118</v>
      </c>
    </row>
    <row r="128" spans="1:6" x14ac:dyDescent="0.25">
      <c r="A128" s="11">
        <v>618</v>
      </c>
      <c r="B128" s="20" t="s">
        <v>1118</v>
      </c>
      <c r="C128" s="20">
        <v>0</v>
      </c>
      <c r="D128" s="20">
        <v>0</v>
      </c>
      <c r="E128" s="20" t="s">
        <v>1118</v>
      </c>
      <c r="F128" s="20" t="s">
        <v>1118</v>
      </c>
    </row>
    <row r="129" spans="1:6" x14ac:dyDescent="0.25">
      <c r="A129" s="11">
        <v>619</v>
      </c>
      <c r="B129" s="20" t="s">
        <v>1118</v>
      </c>
      <c r="C129" s="20">
        <v>0</v>
      </c>
      <c r="D129" s="20">
        <v>0</v>
      </c>
      <c r="E129" s="20" t="s">
        <v>1118</v>
      </c>
      <c r="F129" s="20" t="s">
        <v>1118</v>
      </c>
    </row>
    <row r="130" spans="1:6" x14ac:dyDescent="0.25">
      <c r="A130" s="11">
        <v>620</v>
      </c>
      <c r="B130" s="20" t="s">
        <v>1118</v>
      </c>
      <c r="C130" s="20">
        <v>0</v>
      </c>
      <c r="D130" s="20">
        <v>0</v>
      </c>
      <c r="E130" s="20" t="s">
        <v>1118</v>
      </c>
      <c r="F130" s="20" t="s">
        <v>1118</v>
      </c>
    </row>
    <row r="131" spans="1:6" x14ac:dyDescent="0.25">
      <c r="A131" s="11">
        <v>621</v>
      </c>
      <c r="B131" s="20" t="s">
        <v>1118</v>
      </c>
      <c r="C131" s="20">
        <v>0</v>
      </c>
      <c r="D131" s="20">
        <v>0</v>
      </c>
      <c r="E131" s="20" t="s">
        <v>1118</v>
      </c>
      <c r="F131" s="20" t="s">
        <v>1118</v>
      </c>
    </row>
    <row r="132" spans="1:6" x14ac:dyDescent="0.25">
      <c r="A132" s="11">
        <v>622</v>
      </c>
      <c r="B132" s="20" t="s">
        <v>1118</v>
      </c>
      <c r="C132" s="20">
        <v>0</v>
      </c>
      <c r="D132" s="20">
        <v>0</v>
      </c>
      <c r="E132" s="20" t="s">
        <v>1118</v>
      </c>
      <c r="F132" s="20" t="s">
        <v>1118</v>
      </c>
    </row>
    <row r="133" spans="1:6" x14ac:dyDescent="0.25">
      <c r="A133" s="11">
        <v>623</v>
      </c>
      <c r="B133" s="20" t="s">
        <v>1118</v>
      </c>
      <c r="C133" s="20">
        <v>0</v>
      </c>
      <c r="D133" s="20">
        <v>0</v>
      </c>
      <c r="E133" s="20" t="s">
        <v>1118</v>
      </c>
      <c r="F133" s="20" t="s">
        <v>1118</v>
      </c>
    </row>
    <row r="134" spans="1:6" x14ac:dyDescent="0.25">
      <c r="A134" s="11">
        <v>624</v>
      </c>
      <c r="B134" s="20" t="s">
        <v>1118</v>
      </c>
      <c r="C134" s="20">
        <v>0</v>
      </c>
      <c r="D134" s="20">
        <v>0</v>
      </c>
      <c r="E134" s="20" t="s">
        <v>1118</v>
      </c>
      <c r="F134" s="20" t="s">
        <v>1118</v>
      </c>
    </row>
    <row r="135" spans="1:6" x14ac:dyDescent="0.25">
      <c r="A135" s="11">
        <v>625</v>
      </c>
      <c r="B135" s="20" t="s">
        <v>1118</v>
      </c>
      <c r="C135" s="20">
        <v>0</v>
      </c>
      <c r="D135" s="20">
        <v>0</v>
      </c>
      <c r="E135" s="20" t="s">
        <v>1118</v>
      </c>
      <c r="F135" s="20" t="s">
        <v>1118</v>
      </c>
    </row>
    <row r="136" spans="1:6" x14ac:dyDescent="0.25">
      <c r="A136" s="11">
        <v>626</v>
      </c>
      <c r="B136" s="20" t="s">
        <v>1118</v>
      </c>
      <c r="C136" s="20">
        <v>0</v>
      </c>
      <c r="D136" s="20">
        <v>0</v>
      </c>
      <c r="E136" s="20" t="s">
        <v>1118</v>
      </c>
      <c r="F136" s="20" t="s">
        <v>1118</v>
      </c>
    </row>
    <row r="137" spans="1:6" x14ac:dyDescent="0.25">
      <c r="A137" s="11">
        <v>627</v>
      </c>
      <c r="B137" s="20" t="s">
        <v>1118</v>
      </c>
      <c r="C137" s="20">
        <v>0</v>
      </c>
      <c r="D137" s="20">
        <v>0</v>
      </c>
      <c r="E137" s="20" t="s">
        <v>1118</v>
      </c>
      <c r="F137" s="20" t="s">
        <v>1118</v>
      </c>
    </row>
    <row r="138" spans="1:6" x14ac:dyDescent="0.25">
      <c r="A138" s="11">
        <v>628</v>
      </c>
      <c r="B138" s="20" t="s">
        <v>1118</v>
      </c>
      <c r="C138" s="20">
        <v>0</v>
      </c>
      <c r="D138" s="20">
        <v>0</v>
      </c>
      <c r="E138" s="20" t="s">
        <v>1118</v>
      </c>
      <c r="F138" s="20" t="s">
        <v>1118</v>
      </c>
    </row>
    <row r="139" spans="1:6" x14ac:dyDescent="0.25">
      <c r="A139" s="11">
        <v>629</v>
      </c>
      <c r="B139" s="20" t="s">
        <v>1118</v>
      </c>
      <c r="C139" s="20">
        <v>0</v>
      </c>
      <c r="D139" s="20">
        <v>0</v>
      </c>
      <c r="E139" s="20" t="s">
        <v>1118</v>
      </c>
      <c r="F139" s="20" t="s">
        <v>1118</v>
      </c>
    </row>
    <row r="140" spans="1:6" x14ac:dyDescent="0.25">
      <c r="A140" s="11">
        <v>630</v>
      </c>
      <c r="B140" s="20" t="s">
        <v>1118</v>
      </c>
      <c r="C140" s="20">
        <v>0</v>
      </c>
      <c r="D140" s="20">
        <v>0</v>
      </c>
      <c r="E140" s="20" t="s">
        <v>1118</v>
      </c>
      <c r="F140" s="20" t="s">
        <v>1118</v>
      </c>
    </row>
    <row r="141" spans="1:6" x14ac:dyDescent="0.25">
      <c r="A141" s="11">
        <v>631</v>
      </c>
      <c r="B141" s="20" t="s">
        <v>1118</v>
      </c>
      <c r="C141" s="20">
        <v>0</v>
      </c>
      <c r="D141" s="20">
        <v>0</v>
      </c>
      <c r="E141" s="20" t="s">
        <v>1118</v>
      </c>
      <c r="F141" s="20" t="s">
        <v>1118</v>
      </c>
    </row>
    <row r="142" spans="1:6" x14ac:dyDescent="0.25">
      <c r="A142" s="11">
        <v>632</v>
      </c>
      <c r="B142" s="20" t="s">
        <v>1118</v>
      </c>
      <c r="C142" s="20">
        <v>0</v>
      </c>
      <c r="D142" s="20">
        <v>0</v>
      </c>
      <c r="E142" s="20" t="s">
        <v>1118</v>
      </c>
      <c r="F142" s="20" t="s">
        <v>1118</v>
      </c>
    </row>
    <row r="143" spans="1:6" x14ac:dyDescent="0.25">
      <c r="A143" s="11">
        <v>633</v>
      </c>
      <c r="B143" s="20" t="s">
        <v>1118</v>
      </c>
      <c r="C143" s="20">
        <v>0</v>
      </c>
      <c r="D143" s="20">
        <v>0</v>
      </c>
      <c r="E143" s="20" t="s">
        <v>1118</v>
      </c>
      <c r="F143" s="20" t="s">
        <v>1118</v>
      </c>
    </row>
    <row r="144" spans="1:6" x14ac:dyDescent="0.25">
      <c r="A144" s="11">
        <v>634</v>
      </c>
      <c r="B144" s="20" t="s">
        <v>1118</v>
      </c>
      <c r="C144" s="20">
        <v>0</v>
      </c>
      <c r="D144" s="20">
        <v>0</v>
      </c>
      <c r="E144" s="20" t="s">
        <v>1118</v>
      </c>
      <c r="F144" s="20" t="s">
        <v>1118</v>
      </c>
    </row>
    <row r="145" spans="1:6" x14ac:dyDescent="0.25">
      <c r="A145" s="11">
        <v>635</v>
      </c>
      <c r="B145" s="20" t="s">
        <v>1118</v>
      </c>
      <c r="C145" s="20">
        <v>0</v>
      </c>
      <c r="D145" s="20">
        <v>0</v>
      </c>
      <c r="E145" s="20" t="s">
        <v>1118</v>
      </c>
      <c r="F145" s="20" t="s">
        <v>1118</v>
      </c>
    </row>
    <row r="146" spans="1:6" x14ac:dyDescent="0.25">
      <c r="A146" s="11">
        <v>636</v>
      </c>
      <c r="B146" s="20" t="s">
        <v>1118</v>
      </c>
      <c r="C146" s="20">
        <v>0</v>
      </c>
      <c r="D146" s="20">
        <v>0</v>
      </c>
      <c r="E146" s="20" t="s">
        <v>1118</v>
      </c>
      <c r="F146" s="20" t="s">
        <v>1118</v>
      </c>
    </row>
    <row r="147" spans="1:6" x14ac:dyDescent="0.25">
      <c r="A147" s="11">
        <v>637</v>
      </c>
      <c r="B147" s="20" t="s">
        <v>1118</v>
      </c>
      <c r="C147" s="20">
        <v>0</v>
      </c>
      <c r="D147" s="20">
        <v>0</v>
      </c>
      <c r="E147" s="20" t="s">
        <v>1118</v>
      </c>
      <c r="F147" s="20" t="s">
        <v>1118</v>
      </c>
    </row>
    <row r="148" spans="1:6" x14ac:dyDescent="0.25">
      <c r="A148" s="11">
        <v>638</v>
      </c>
      <c r="B148" s="20" t="s">
        <v>1118</v>
      </c>
      <c r="C148" s="20">
        <v>0</v>
      </c>
      <c r="D148" s="20">
        <v>0</v>
      </c>
      <c r="E148" s="20" t="s">
        <v>1118</v>
      </c>
      <c r="F148" s="20" t="s">
        <v>1118</v>
      </c>
    </row>
    <row r="149" spans="1:6" x14ac:dyDescent="0.25">
      <c r="A149" s="11">
        <v>639</v>
      </c>
      <c r="B149" s="20" t="s">
        <v>1118</v>
      </c>
      <c r="C149" s="20">
        <v>0</v>
      </c>
      <c r="D149" s="20">
        <v>0</v>
      </c>
      <c r="E149" s="20" t="s">
        <v>1118</v>
      </c>
      <c r="F149" s="20" t="s">
        <v>1118</v>
      </c>
    </row>
    <row r="150" spans="1:6" x14ac:dyDescent="0.25">
      <c r="A150" s="11">
        <v>640</v>
      </c>
      <c r="B150" s="20" t="s">
        <v>1118</v>
      </c>
      <c r="C150" s="20">
        <v>0</v>
      </c>
      <c r="D150" s="20">
        <v>0</v>
      </c>
      <c r="E150" s="20" t="s">
        <v>1118</v>
      </c>
      <c r="F150" s="20" t="s">
        <v>1118</v>
      </c>
    </row>
    <row r="151" spans="1:6" x14ac:dyDescent="0.25">
      <c r="A151" s="11">
        <v>641</v>
      </c>
      <c r="B151" s="20" t="s">
        <v>1118</v>
      </c>
      <c r="C151" s="20">
        <v>0</v>
      </c>
      <c r="D151" s="20">
        <v>0</v>
      </c>
      <c r="E151" s="20" t="s">
        <v>1118</v>
      </c>
      <c r="F151" s="20" t="s">
        <v>1118</v>
      </c>
    </row>
    <row r="152" spans="1:6" x14ac:dyDescent="0.25">
      <c r="A152" s="11">
        <v>642</v>
      </c>
      <c r="B152" s="20" t="s">
        <v>1118</v>
      </c>
      <c r="C152" s="20">
        <v>0</v>
      </c>
      <c r="D152" s="20">
        <v>0</v>
      </c>
      <c r="E152" s="20" t="s">
        <v>1118</v>
      </c>
      <c r="F152" s="20" t="s">
        <v>1118</v>
      </c>
    </row>
    <row r="153" spans="1:6" x14ac:dyDescent="0.25">
      <c r="A153" s="11">
        <v>643</v>
      </c>
      <c r="B153" s="20" t="s">
        <v>1118</v>
      </c>
      <c r="C153" s="20">
        <v>0</v>
      </c>
      <c r="D153" s="20">
        <v>0</v>
      </c>
      <c r="E153" s="20" t="s">
        <v>1118</v>
      </c>
      <c r="F153" s="20" t="s">
        <v>1118</v>
      </c>
    </row>
    <row r="154" spans="1:6" x14ac:dyDescent="0.25">
      <c r="A154" s="11">
        <v>644</v>
      </c>
      <c r="B154" s="20" t="s">
        <v>1118</v>
      </c>
      <c r="C154" s="20">
        <v>0</v>
      </c>
      <c r="D154" s="20">
        <v>0</v>
      </c>
      <c r="E154" s="20" t="s">
        <v>1118</v>
      </c>
      <c r="F154" s="20" t="s">
        <v>1118</v>
      </c>
    </row>
    <row r="155" spans="1:6" x14ac:dyDescent="0.25">
      <c r="A155" s="11">
        <v>645</v>
      </c>
      <c r="B155" s="20" t="s">
        <v>1118</v>
      </c>
      <c r="C155" s="20">
        <v>0</v>
      </c>
      <c r="D155" s="20">
        <v>0</v>
      </c>
      <c r="E155" s="20" t="s">
        <v>1118</v>
      </c>
      <c r="F155" s="20" t="s">
        <v>1118</v>
      </c>
    </row>
    <row r="156" spans="1:6" x14ac:dyDescent="0.25">
      <c r="A156" s="11">
        <v>646</v>
      </c>
      <c r="B156" s="20" t="s">
        <v>1118</v>
      </c>
      <c r="C156" s="20">
        <v>0</v>
      </c>
      <c r="D156" s="20">
        <v>0</v>
      </c>
      <c r="E156" s="20" t="s">
        <v>1118</v>
      </c>
      <c r="F156" s="20" t="s">
        <v>1118</v>
      </c>
    </row>
    <row r="157" spans="1:6" x14ac:dyDescent="0.25">
      <c r="A157" s="11">
        <v>647</v>
      </c>
      <c r="B157" s="20" t="s">
        <v>1118</v>
      </c>
      <c r="C157" s="20">
        <v>0</v>
      </c>
      <c r="D157" s="20">
        <v>0</v>
      </c>
      <c r="E157" s="20" t="s">
        <v>1118</v>
      </c>
      <c r="F157" s="20" t="s">
        <v>1118</v>
      </c>
    </row>
    <row r="158" spans="1:6" x14ac:dyDescent="0.25">
      <c r="A158" s="11">
        <v>648</v>
      </c>
      <c r="B158" s="20" t="s">
        <v>1118</v>
      </c>
      <c r="C158" s="20">
        <v>0</v>
      </c>
      <c r="D158" s="20">
        <v>0</v>
      </c>
      <c r="E158" s="20" t="s">
        <v>1118</v>
      </c>
      <c r="F158" s="20" t="s">
        <v>1118</v>
      </c>
    </row>
    <row r="159" spans="1:6" x14ac:dyDescent="0.25">
      <c r="A159" s="11">
        <v>649</v>
      </c>
      <c r="B159" s="20" t="s">
        <v>1118</v>
      </c>
      <c r="C159" s="20">
        <v>0</v>
      </c>
      <c r="D159" s="20">
        <v>0</v>
      </c>
      <c r="E159" s="20" t="s">
        <v>1118</v>
      </c>
      <c r="F159" s="20" t="s">
        <v>1118</v>
      </c>
    </row>
    <row r="160" spans="1:6" x14ac:dyDescent="0.25">
      <c r="A160" s="11">
        <v>650</v>
      </c>
      <c r="B160" s="20" t="s">
        <v>1118</v>
      </c>
      <c r="C160" s="20">
        <v>0</v>
      </c>
      <c r="D160" s="20">
        <v>0</v>
      </c>
      <c r="E160" s="20" t="s">
        <v>1118</v>
      </c>
      <c r="F160" s="20" t="s">
        <v>1118</v>
      </c>
    </row>
    <row r="161" spans="1:6" x14ac:dyDescent="0.25">
      <c r="A161" s="11">
        <v>651</v>
      </c>
      <c r="B161" s="20" t="s">
        <v>1118</v>
      </c>
      <c r="C161" s="20">
        <v>0</v>
      </c>
      <c r="D161" s="20">
        <v>0</v>
      </c>
      <c r="E161" s="20" t="s">
        <v>1118</v>
      </c>
      <c r="F161" s="20" t="s">
        <v>1118</v>
      </c>
    </row>
    <row r="162" spans="1:6" x14ac:dyDescent="0.25">
      <c r="A162" s="11">
        <v>652</v>
      </c>
      <c r="B162" s="20" t="s">
        <v>1118</v>
      </c>
      <c r="C162" s="20">
        <v>0</v>
      </c>
      <c r="D162" s="20">
        <v>0</v>
      </c>
      <c r="E162" s="20" t="s">
        <v>1118</v>
      </c>
      <c r="F162" s="20" t="s">
        <v>1118</v>
      </c>
    </row>
    <row r="163" spans="1:6" x14ac:dyDescent="0.25">
      <c r="A163" s="11">
        <v>653</v>
      </c>
      <c r="B163" s="20" t="s">
        <v>1118</v>
      </c>
      <c r="C163" s="20">
        <v>0</v>
      </c>
      <c r="D163" s="20">
        <v>0</v>
      </c>
      <c r="E163" s="20" t="s">
        <v>1118</v>
      </c>
      <c r="F163" s="20" t="s">
        <v>1118</v>
      </c>
    </row>
    <row r="164" spans="1:6" x14ac:dyDescent="0.25">
      <c r="A164" s="11">
        <v>654</v>
      </c>
      <c r="B164" s="20" t="s">
        <v>1118</v>
      </c>
      <c r="C164" s="20">
        <v>0</v>
      </c>
      <c r="D164" s="20">
        <v>0</v>
      </c>
      <c r="E164" s="20" t="s">
        <v>1118</v>
      </c>
      <c r="F164" s="20" t="s">
        <v>1118</v>
      </c>
    </row>
    <row r="165" spans="1:6" x14ac:dyDescent="0.25">
      <c r="A165" s="11">
        <v>655</v>
      </c>
      <c r="B165" s="20" t="s">
        <v>1118</v>
      </c>
      <c r="C165" s="20">
        <v>0</v>
      </c>
      <c r="D165" s="20">
        <v>0</v>
      </c>
      <c r="E165" s="20" t="s">
        <v>1118</v>
      </c>
      <c r="F165" s="20" t="s">
        <v>1118</v>
      </c>
    </row>
    <row r="166" spans="1:6" x14ac:dyDescent="0.25">
      <c r="A166" s="11">
        <v>656</v>
      </c>
      <c r="B166" s="20" t="s">
        <v>1118</v>
      </c>
      <c r="C166" s="20">
        <v>0</v>
      </c>
      <c r="D166" s="20">
        <v>0</v>
      </c>
      <c r="E166" s="20" t="s">
        <v>1118</v>
      </c>
      <c r="F166" s="20" t="s">
        <v>1118</v>
      </c>
    </row>
    <row r="167" spans="1:6" x14ac:dyDescent="0.25">
      <c r="A167" s="11">
        <v>657</v>
      </c>
      <c r="B167" s="20" t="s">
        <v>1118</v>
      </c>
      <c r="C167" s="20">
        <v>0</v>
      </c>
      <c r="D167" s="20">
        <v>0</v>
      </c>
      <c r="E167" s="20" t="s">
        <v>1118</v>
      </c>
      <c r="F167" s="20" t="s">
        <v>1118</v>
      </c>
    </row>
    <row r="168" spans="1:6" x14ac:dyDescent="0.25">
      <c r="A168" s="11">
        <v>658</v>
      </c>
      <c r="B168" s="20" t="s">
        <v>1118</v>
      </c>
      <c r="C168" s="20">
        <v>0</v>
      </c>
      <c r="D168" s="20">
        <v>0</v>
      </c>
      <c r="E168" s="20" t="s">
        <v>1118</v>
      </c>
      <c r="F168" s="20" t="s">
        <v>1118</v>
      </c>
    </row>
    <row r="169" spans="1:6" x14ac:dyDescent="0.25">
      <c r="A169" s="11">
        <v>659</v>
      </c>
      <c r="B169" s="20" t="s">
        <v>1118</v>
      </c>
      <c r="C169" s="20">
        <v>0</v>
      </c>
      <c r="D169" s="20">
        <v>0</v>
      </c>
      <c r="E169" s="20" t="s">
        <v>1118</v>
      </c>
      <c r="F169" s="20" t="s">
        <v>1118</v>
      </c>
    </row>
    <row r="170" spans="1:6" x14ac:dyDescent="0.25">
      <c r="A170" s="11">
        <v>660</v>
      </c>
      <c r="B170" s="20" t="s">
        <v>1118</v>
      </c>
      <c r="C170" s="20">
        <v>0</v>
      </c>
      <c r="D170" s="20">
        <v>0</v>
      </c>
      <c r="E170" s="20" t="s">
        <v>1118</v>
      </c>
      <c r="F170" s="20" t="s">
        <v>1118</v>
      </c>
    </row>
    <row r="171" spans="1:6" x14ac:dyDescent="0.25">
      <c r="A171" s="11">
        <v>661</v>
      </c>
      <c r="B171" s="20" t="s">
        <v>1118</v>
      </c>
      <c r="C171" s="20">
        <v>0</v>
      </c>
      <c r="D171" s="20">
        <v>0</v>
      </c>
      <c r="E171" s="20" t="s">
        <v>1118</v>
      </c>
      <c r="F171" s="20" t="s">
        <v>1118</v>
      </c>
    </row>
    <row r="172" spans="1:6" x14ac:dyDescent="0.25">
      <c r="A172" s="11">
        <v>662</v>
      </c>
      <c r="B172" s="20" t="s">
        <v>1118</v>
      </c>
      <c r="C172" s="20">
        <v>0</v>
      </c>
      <c r="D172" s="20">
        <v>0</v>
      </c>
      <c r="E172" s="20" t="s">
        <v>1118</v>
      </c>
      <c r="F172" s="20" t="s">
        <v>1118</v>
      </c>
    </row>
    <row r="173" spans="1:6" x14ac:dyDescent="0.25">
      <c r="A173" s="11">
        <v>663</v>
      </c>
      <c r="B173" s="20" t="s">
        <v>1118</v>
      </c>
      <c r="C173" s="20">
        <v>0</v>
      </c>
      <c r="D173" s="20">
        <v>0</v>
      </c>
      <c r="E173" s="20" t="s">
        <v>1118</v>
      </c>
      <c r="F173" s="20" t="s">
        <v>1118</v>
      </c>
    </row>
    <row r="174" spans="1:6" x14ac:dyDescent="0.25">
      <c r="A174" s="11">
        <v>664</v>
      </c>
      <c r="B174" s="20" t="s">
        <v>1118</v>
      </c>
      <c r="C174" s="20">
        <v>0</v>
      </c>
      <c r="D174" s="20">
        <v>0</v>
      </c>
      <c r="E174" s="20" t="s">
        <v>1118</v>
      </c>
      <c r="F174" s="20" t="s">
        <v>1118</v>
      </c>
    </row>
    <row r="175" spans="1:6" x14ac:dyDescent="0.25">
      <c r="A175" s="11">
        <v>665</v>
      </c>
      <c r="B175" s="20" t="s">
        <v>1118</v>
      </c>
      <c r="C175" s="20">
        <v>0</v>
      </c>
      <c r="D175" s="20">
        <v>0</v>
      </c>
      <c r="E175" s="20" t="s">
        <v>1118</v>
      </c>
      <c r="F175" s="20" t="s">
        <v>1118</v>
      </c>
    </row>
    <row r="176" spans="1:6" x14ac:dyDescent="0.25">
      <c r="A176" s="11">
        <v>666</v>
      </c>
      <c r="B176" s="20" t="s">
        <v>1118</v>
      </c>
      <c r="C176" s="20">
        <v>0</v>
      </c>
      <c r="D176" s="20">
        <v>0</v>
      </c>
      <c r="E176" s="20" t="s">
        <v>1118</v>
      </c>
      <c r="F176" s="20" t="s">
        <v>1118</v>
      </c>
    </row>
    <row r="177" spans="1:6" x14ac:dyDescent="0.25">
      <c r="A177" s="11">
        <v>667</v>
      </c>
      <c r="B177" s="20" t="s">
        <v>1118</v>
      </c>
      <c r="C177" s="20">
        <v>0</v>
      </c>
      <c r="D177" s="20">
        <v>0</v>
      </c>
      <c r="E177" s="20" t="s">
        <v>1118</v>
      </c>
      <c r="F177" s="20" t="s">
        <v>1118</v>
      </c>
    </row>
    <row r="178" spans="1:6" x14ac:dyDescent="0.25">
      <c r="A178" s="11">
        <v>668</v>
      </c>
      <c r="B178" s="20" t="s">
        <v>1118</v>
      </c>
      <c r="C178" s="20">
        <v>0</v>
      </c>
      <c r="D178" s="20">
        <v>0</v>
      </c>
      <c r="E178" s="20" t="s">
        <v>1118</v>
      </c>
      <c r="F178" s="20" t="s">
        <v>1118</v>
      </c>
    </row>
    <row r="179" spans="1:6" x14ac:dyDescent="0.25">
      <c r="A179" s="11">
        <v>669</v>
      </c>
      <c r="B179" s="20" t="s">
        <v>1118</v>
      </c>
      <c r="C179" s="20">
        <v>0</v>
      </c>
      <c r="D179" s="20">
        <v>0</v>
      </c>
      <c r="E179" s="20" t="s">
        <v>1118</v>
      </c>
      <c r="F179" s="20" t="s">
        <v>1118</v>
      </c>
    </row>
    <row r="180" spans="1:6" x14ac:dyDescent="0.25">
      <c r="A180" s="11">
        <v>670</v>
      </c>
      <c r="B180" s="20" t="s">
        <v>1118</v>
      </c>
      <c r="C180" s="20">
        <v>0</v>
      </c>
      <c r="D180" s="20">
        <v>0</v>
      </c>
      <c r="E180" s="20" t="s">
        <v>1118</v>
      </c>
      <c r="F180" s="20" t="s">
        <v>1118</v>
      </c>
    </row>
    <row r="181" spans="1:6" x14ac:dyDescent="0.25">
      <c r="A181" s="11">
        <v>671</v>
      </c>
      <c r="B181" s="20" t="s">
        <v>1118</v>
      </c>
      <c r="C181" s="20">
        <v>0</v>
      </c>
      <c r="D181" s="20">
        <v>0</v>
      </c>
      <c r="E181" s="20" t="s">
        <v>1118</v>
      </c>
      <c r="F181" s="20" t="s">
        <v>1118</v>
      </c>
    </row>
    <row r="182" spans="1:6" x14ac:dyDescent="0.25">
      <c r="A182" s="11">
        <v>672</v>
      </c>
      <c r="B182" s="20" t="s">
        <v>1118</v>
      </c>
      <c r="C182" s="20">
        <v>0</v>
      </c>
      <c r="D182" s="20">
        <v>0</v>
      </c>
      <c r="E182" s="20" t="s">
        <v>1118</v>
      </c>
      <c r="F182" s="20" t="s">
        <v>1118</v>
      </c>
    </row>
    <row r="183" spans="1:6" x14ac:dyDescent="0.25">
      <c r="A183" s="11">
        <v>673</v>
      </c>
      <c r="B183" s="20" t="s">
        <v>1118</v>
      </c>
      <c r="C183" s="20">
        <v>0</v>
      </c>
      <c r="D183" s="20">
        <v>0</v>
      </c>
      <c r="E183" s="20" t="s">
        <v>1118</v>
      </c>
      <c r="F183" s="20" t="s">
        <v>1118</v>
      </c>
    </row>
    <row r="184" spans="1:6" x14ac:dyDescent="0.25">
      <c r="A184" s="11">
        <v>674</v>
      </c>
      <c r="B184" s="20" t="s">
        <v>1118</v>
      </c>
      <c r="C184" s="20">
        <v>0</v>
      </c>
      <c r="D184" s="20">
        <v>0</v>
      </c>
      <c r="E184" s="20" t="s">
        <v>1118</v>
      </c>
      <c r="F184" s="20" t="s">
        <v>1118</v>
      </c>
    </row>
    <row r="185" spans="1:6" x14ac:dyDescent="0.25">
      <c r="A185" s="11">
        <v>675</v>
      </c>
      <c r="B185" s="20" t="s">
        <v>1118</v>
      </c>
      <c r="C185" s="20">
        <v>0</v>
      </c>
      <c r="D185" s="20">
        <v>0</v>
      </c>
      <c r="E185" s="20" t="s">
        <v>1118</v>
      </c>
      <c r="F185" s="20" t="s">
        <v>1118</v>
      </c>
    </row>
    <row r="186" spans="1:6" x14ac:dyDescent="0.25">
      <c r="A186" s="11">
        <v>676</v>
      </c>
      <c r="B186" s="20" t="s">
        <v>1118</v>
      </c>
      <c r="C186" s="20">
        <v>0</v>
      </c>
      <c r="D186" s="20">
        <v>0</v>
      </c>
      <c r="E186" s="20" t="s">
        <v>1118</v>
      </c>
      <c r="F186" s="20" t="s">
        <v>1118</v>
      </c>
    </row>
    <row r="187" spans="1:6" x14ac:dyDescent="0.25">
      <c r="A187" s="11">
        <v>677</v>
      </c>
      <c r="B187" s="20" t="s">
        <v>1118</v>
      </c>
      <c r="C187" s="20">
        <v>0</v>
      </c>
      <c r="D187" s="20">
        <v>0</v>
      </c>
      <c r="E187" s="20" t="s">
        <v>1118</v>
      </c>
      <c r="F187" s="20" t="s">
        <v>1118</v>
      </c>
    </row>
    <row r="188" spans="1:6" x14ac:dyDescent="0.25">
      <c r="A188" s="11">
        <v>678</v>
      </c>
      <c r="B188" s="20" t="s">
        <v>1118</v>
      </c>
      <c r="C188" s="20">
        <v>0</v>
      </c>
      <c r="D188" s="20">
        <v>0</v>
      </c>
      <c r="E188" s="20" t="s">
        <v>1118</v>
      </c>
      <c r="F188" s="20" t="s">
        <v>1118</v>
      </c>
    </row>
    <row r="189" spans="1:6" x14ac:dyDescent="0.25">
      <c r="A189" s="11">
        <v>679</v>
      </c>
      <c r="B189" s="20" t="s">
        <v>1118</v>
      </c>
      <c r="C189" s="20">
        <v>0</v>
      </c>
      <c r="D189" s="20">
        <v>0</v>
      </c>
      <c r="E189" s="20" t="s">
        <v>1118</v>
      </c>
      <c r="F189" s="20" t="s">
        <v>1118</v>
      </c>
    </row>
    <row r="190" spans="1:6" x14ac:dyDescent="0.25">
      <c r="A190" s="11">
        <v>680</v>
      </c>
      <c r="B190" s="20" t="s">
        <v>1118</v>
      </c>
      <c r="C190" s="20">
        <v>0</v>
      </c>
      <c r="D190" s="20">
        <v>0</v>
      </c>
      <c r="E190" s="20" t="s">
        <v>1118</v>
      </c>
      <c r="F190" s="20" t="s">
        <v>1118</v>
      </c>
    </row>
    <row r="191" spans="1:6" x14ac:dyDescent="0.25">
      <c r="A191" s="11">
        <v>681</v>
      </c>
      <c r="B191" s="20" t="s">
        <v>1118</v>
      </c>
      <c r="C191" s="20">
        <v>0</v>
      </c>
      <c r="D191" s="20">
        <v>0</v>
      </c>
      <c r="E191" s="20" t="s">
        <v>1118</v>
      </c>
      <c r="F191" s="20" t="s">
        <v>1118</v>
      </c>
    </row>
    <row r="192" spans="1:6" x14ac:dyDescent="0.25">
      <c r="A192" s="11">
        <v>682</v>
      </c>
      <c r="B192" s="20" t="s">
        <v>1118</v>
      </c>
      <c r="C192" s="20">
        <v>0</v>
      </c>
      <c r="D192" s="20">
        <v>0</v>
      </c>
      <c r="E192" s="20" t="s">
        <v>1118</v>
      </c>
      <c r="F192" s="20" t="s">
        <v>1118</v>
      </c>
    </row>
    <row r="193" spans="1:6" x14ac:dyDescent="0.25">
      <c r="A193" s="11">
        <v>683</v>
      </c>
      <c r="B193" s="20" t="s">
        <v>1118</v>
      </c>
      <c r="C193" s="20">
        <v>0</v>
      </c>
      <c r="D193" s="20">
        <v>0</v>
      </c>
      <c r="E193" s="20" t="s">
        <v>1118</v>
      </c>
      <c r="F193" s="20" t="s">
        <v>1118</v>
      </c>
    </row>
    <row r="194" spans="1:6" x14ac:dyDescent="0.25">
      <c r="A194" s="11">
        <v>684</v>
      </c>
      <c r="B194" s="20" t="s">
        <v>1118</v>
      </c>
      <c r="C194" s="20">
        <v>0</v>
      </c>
      <c r="D194" s="20">
        <v>0</v>
      </c>
      <c r="E194" s="20" t="s">
        <v>1118</v>
      </c>
      <c r="F194" s="20" t="s">
        <v>1118</v>
      </c>
    </row>
    <row r="195" spans="1:6" x14ac:dyDescent="0.25">
      <c r="A195" s="11">
        <v>685</v>
      </c>
      <c r="B195" s="20" t="s">
        <v>1118</v>
      </c>
      <c r="C195" s="20">
        <v>0</v>
      </c>
      <c r="D195" s="20">
        <v>0</v>
      </c>
      <c r="E195" s="20" t="s">
        <v>1118</v>
      </c>
      <c r="F195" s="20" t="s">
        <v>1118</v>
      </c>
    </row>
    <row r="196" spans="1:6" x14ac:dyDescent="0.25">
      <c r="A196" s="11">
        <v>686</v>
      </c>
      <c r="B196" s="20" t="s">
        <v>1118</v>
      </c>
      <c r="C196" s="20">
        <v>0</v>
      </c>
      <c r="D196" s="20">
        <v>0</v>
      </c>
      <c r="E196" s="20" t="s">
        <v>1118</v>
      </c>
      <c r="F196" s="20" t="s">
        <v>1118</v>
      </c>
    </row>
    <row r="197" spans="1:6" x14ac:dyDescent="0.25">
      <c r="A197" s="11">
        <v>687</v>
      </c>
      <c r="B197" s="20" t="s">
        <v>1118</v>
      </c>
      <c r="C197" s="20">
        <v>0</v>
      </c>
      <c r="D197" s="20">
        <v>0</v>
      </c>
      <c r="E197" s="20" t="s">
        <v>1118</v>
      </c>
      <c r="F197" s="20" t="s">
        <v>1118</v>
      </c>
    </row>
    <row r="198" spans="1:6" x14ac:dyDescent="0.25">
      <c r="A198" s="11">
        <v>688</v>
      </c>
      <c r="B198" s="20" t="s">
        <v>1118</v>
      </c>
      <c r="C198" s="20">
        <v>0</v>
      </c>
      <c r="D198" s="20">
        <v>0</v>
      </c>
      <c r="E198" s="20" t="s">
        <v>1118</v>
      </c>
      <c r="F198" s="20" t="s">
        <v>1118</v>
      </c>
    </row>
    <row r="199" spans="1:6" x14ac:dyDescent="0.25">
      <c r="A199" s="11">
        <v>689</v>
      </c>
      <c r="B199" s="20" t="s">
        <v>1118</v>
      </c>
      <c r="C199" s="20">
        <v>0</v>
      </c>
      <c r="D199" s="20">
        <v>0</v>
      </c>
      <c r="E199" s="20" t="s">
        <v>1118</v>
      </c>
      <c r="F199" s="20" t="s">
        <v>1118</v>
      </c>
    </row>
    <row r="200" spans="1:6" x14ac:dyDescent="0.25">
      <c r="A200" s="11">
        <v>690</v>
      </c>
      <c r="B200" s="20" t="s">
        <v>1118</v>
      </c>
      <c r="C200" s="20">
        <v>0</v>
      </c>
      <c r="D200" s="20">
        <v>0</v>
      </c>
      <c r="E200" s="20" t="s">
        <v>1118</v>
      </c>
      <c r="F200" s="20" t="s">
        <v>1118</v>
      </c>
    </row>
    <row r="201" spans="1:6" x14ac:dyDescent="0.25">
      <c r="A201" s="11">
        <v>691</v>
      </c>
      <c r="B201" s="20" t="s">
        <v>1118</v>
      </c>
      <c r="C201" s="20">
        <v>0</v>
      </c>
      <c r="D201" s="20">
        <v>0</v>
      </c>
      <c r="E201" s="20" t="s">
        <v>1118</v>
      </c>
      <c r="F201" s="20" t="s">
        <v>1118</v>
      </c>
    </row>
    <row r="202" spans="1:6" x14ac:dyDescent="0.25">
      <c r="A202" s="11">
        <v>692</v>
      </c>
      <c r="B202" s="20" t="s">
        <v>1118</v>
      </c>
      <c r="C202" s="20">
        <v>0</v>
      </c>
      <c r="D202" s="20">
        <v>0</v>
      </c>
      <c r="E202" s="20" t="s">
        <v>1118</v>
      </c>
      <c r="F202" s="20" t="s">
        <v>1118</v>
      </c>
    </row>
    <row r="203" spans="1:6" x14ac:dyDescent="0.25">
      <c r="A203" s="11">
        <v>693</v>
      </c>
      <c r="B203" s="20" t="s">
        <v>1118</v>
      </c>
      <c r="C203" s="20">
        <v>0</v>
      </c>
      <c r="D203" s="20">
        <v>0</v>
      </c>
      <c r="E203" s="20" t="s">
        <v>1118</v>
      </c>
      <c r="F203" s="20" t="s">
        <v>1118</v>
      </c>
    </row>
    <row r="204" spans="1:6" x14ac:dyDescent="0.25">
      <c r="A204" s="11">
        <v>694</v>
      </c>
      <c r="B204" s="20" t="s">
        <v>1118</v>
      </c>
      <c r="C204" s="20">
        <v>0</v>
      </c>
      <c r="D204" s="20">
        <v>0</v>
      </c>
      <c r="E204" s="20" t="s">
        <v>1118</v>
      </c>
      <c r="F204" s="20" t="s">
        <v>1118</v>
      </c>
    </row>
    <row r="205" spans="1:6" x14ac:dyDescent="0.25">
      <c r="A205" s="11">
        <v>695</v>
      </c>
      <c r="B205" s="20" t="s">
        <v>1118</v>
      </c>
      <c r="C205" s="20">
        <v>0</v>
      </c>
      <c r="D205" s="20">
        <v>0</v>
      </c>
      <c r="E205" s="20" t="s">
        <v>1118</v>
      </c>
      <c r="F205" s="20" t="s">
        <v>1118</v>
      </c>
    </row>
    <row r="206" spans="1:6" x14ac:dyDescent="0.25">
      <c r="A206" s="11">
        <v>696</v>
      </c>
      <c r="B206" s="20" t="s">
        <v>1118</v>
      </c>
      <c r="C206" s="20">
        <v>0</v>
      </c>
      <c r="D206" s="20">
        <v>0</v>
      </c>
      <c r="E206" s="20" t="s">
        <v>1118</v>
      </c>
      <c r="F206" s="20" t="s">
        <v>1118</v>
      </c>
    </row>
    <row r="207" spans="1:6" x14ac:dyDescent="0.25">
      <c r="A207" s="11">
        <v>697</v>
      </c>
      <c r="B207" s="20" t="s">
        <v>1118</v>
      </c>
      <c r="C207" s="20">
        <v>0</v>
      </c>
      <c r="D207" s="20">
        <v>0</v>
      </c>
      <c r="E207" s="20" t="s">
        <v>1118</v>
      </c>
      <c r="F207" s="20" t="s">
        <v>1118</v>
      </c>
    </row>
    <row r="208" spans="1:6" x14ac:dyDescent="0.25">
      <c r="A208" s="11">
        <v>698</v>
      </c>
      <c r="B208" s="20" t="s">
        <v>1118</v>
      </c>
      <c r="C208" s="20">
        <v>0</v>
      </c>
      <c r="D208" s="20">
        <v>0</v>
      </c>
      <c r="E208" s="20" t="s">
        <v>1118</v>
      </c>
      <c r="F208" s="20" t="s">
        <v>1118</v>
      </c>
    </row>
    <row r="209" spans="1:6" x14ac:dyDescent="0.25">
      <c r="A209" s="11">
        <v>699</v>
      </c>
      <c r="B209" s="20" t="s">
        <v>1118</v>
      </c>
      <c r="C209" s="20">
        <v>0</v>
      </c>
      <c r="D209" s="20">
        <v>0</v>
      </c>
      <c r="E209" s="20" t="s">
        <v>1118</v>
      </c>
      <c r="F209" s="20" t="s">
        <v>1118</v>
      </c>
    </row>
    <row r="210" spans="1:6" x14ac:dyDescent="0.25">
      <c r="A210" s="11">
        <v>700</v>
      </c>
      <c r="B210" s="20" t="s">
        <v>1118</v>
      </c>
      <c r="C210" s="20">
        <v>0</v>
      </c>
      <c r="D210" s="20">
        <v>0</v>
      </c>
      <c r="E210" s="20" t="s">
        <v>1118</v>
      </c>
      <c r="F210" s="20" t="s">
        <v>1118</v>
      </c>
    </row>
    <row r="211" spans="1:6" x14ac:dyDescent="0.25">
      <c r="A211" s="11">
        <v>701</v>
      </c>
      <c r="B211" s="20" t="s">
        <v>1118</v>
      </c>
      <c r="C211" s="20">
        <v>0</v>
      </c>
      <c r="D211" s="20">
        <v>0</v>
      </c>
      <c r="E211" s="20" t="s">
        <v>1118</v>
      </c>
      <c r="F211" s="20" t="s">
        <v>1118</v>
      </c>
    </row>
    <row r="212" spans="1:6" x14ac:dyDescent="0.25">
      <c r="A212" s="11">
        <v>702</v>
      </c>
      <c r="B212" s="20" t="s">
        <v>1118</v>
      </c>
      <c r="C212" s="20">
        <v>0</v>
      </c>
      <c r="D212" s="20">
        <v>0</v>
      </c>
      <c r="E212" s="20" t="s">
        <v>1118</v>
      </c>
      <c r="F212" s="20" t="s">
        <v>1118</v>
      </c>
    </row>
    <row r="213" spans="1:6" x14ac:dyDescent="0.25">
      <c r="A213" s="11">
        <v>703</v>
      </c>
      <c r="B213" s="20" t="s">
        <v>1118</v>
      </c>
      <c r="C213" s="20">
        <v>0</v>
      </c>
      <c r="D213" s="20">
        <v>0</v>
      </c>
      <c r="E213" s="20" t="s">
        <v>1118</v>
      </c>
      <c r="F213" s="20" t="s">
        <v>1118</v>
      </c>
    </row>
    <row r="214" spans="1:6" x14ac:dyDescent="0.25">
      <c r="A214" s="11">
        <v>704</v>
      </c>
      <c r="B214" s="20" t="s">
        <v>1118</v>
      </c>
      <c r="C214" s="20">
        <v>0</v>
      </c>
      <c r="D214" s="20">
        <v>0</v>
      </c>
      <c r="E214" s="20" t="s">
        <v>1118</v>
      </c>
      <c r="F214" s="20" t="s">
        <v>1118</v>
      </c>
    </row>
    <row r="215" spans="1:6" x14ac:dyDescent="0.25">
      <c r="A215" s="11">
        <v>705</v>
      </c>
      <c r="B215" s="20" t="s">
        <v>1118</v>
      </c>
      <c r="C215" s="20">
        <v>0</v>
      </c>
      <c r="D215" s="20">
        <v>0</v>
      </c>
      <c r="E215" s="20" t="s">
        <v>1118</v>
      </c>
      <c r="F215" s="20" t="s">
        <v>1118</v>
      </c>
    </row>
    <row r="216" spans="1:6" x14ac:dyDescent="0.25">
      <c r="A216" s="11">
        <v>706</v>
      </c>
      <c r="B216" s="20" t="s">
        <v>1118</v>
      </c>
      <c r="C216" s="20">
        <v>0</v>
      </c>
      <c r="D216" s="20">
        <v>0</v>
      </c>
      <c r="E216" s="20" t="s">
        <v>1118</v>
      </c>
      <c r="F216" s="20" t="s">
        <v>1118</v>
      </c>
    </row>
    <row r="217" spans="1:6" x14ac:dyDescent="0.25">
      <c r="A217" s="11">
        <v>707</v>
      </c>
      <c r="B217" s="20" t="s">
        <v>1118</v>
      </c>
      <c r="C217" s="20">
        <v>0</v>
      </c>
      <c r="D217" s="20">
        <v>0</v>
      </c>
      <c r="E217" s="20" t="s">
        <v>1118</v>
      </c>
      <c r="F217" s="20" t="s">
        <v>1118</v>
      </c>
    </row>
    <row r="218" spans="1:6" x14ac:dyDescent="0.25">
      <c r="A218" s="11">
        <v>708</v>
      </c>
      <c r="B218" s="20" t="s">
        <v>1118</v>
      </c>
      <c r="C218" s="20">
        <v>0</v>
      </c>
      <c r="D218" s="20">
        <v>0</v>
      </c>
      <c r="E218" s="20" t="s">
        <v>1118</v>
      </c>
      <c r="F218" s="20" t="s">
        <v>1118</v>
      </c>
    </row>
    <row r="219" spans="1:6" x14ac:dyDescent="0.25">
      <c r="A219" s="11">
        <v>709</v>
      </c>
      <c r="B219" s="20" t="s">
        <v>1118</v>
      </c>
      <c r="C219" s="20">
        <v>0</v>
      </c>
      <c r="D219" s="20">
        <v>0</v>
      </c>
      <c r="E219" s="20" t="s">
        <v>1118</v>
      </c>
      <c r="F219" s="20" t="s">
        <v>1118</v>
      </c>
    </row>
    <row r="220" spans="1:6" x14ac:dyDescent="0.25">
      <c r="A220" s="11">
        <v>710</v>
      </c>
      <c r="B220" s="20" t="s">
        <v>1118</v>
      </c>
      <c r="C220" s="20">
        <v>0</v>
      </c>
      <c r="D220" s="20">
        <v>0</v>
      </c>
      <c r="E220" s="20" t="s">
        <v>1118</v>
      </c>
      <c r="F220" s="20" t="s">
        <v>1118</v>
      </c>
    </row>
    <row r="221" spans="1:6" x14ac:dyDescent="0.25">
      <c r="A221" s="11">
        <v>711</v>
      </c>
      <c r="B221" s="20" t="s">
        <v>1118</v>
      </c>
      <c r="C221" s="20">
        <v>0</v>
      </c>
      <c r="D221" s="20">
        <v>0</v>
      </c>
      <c r="E221" s="20" t="s">
        <v>1118</v>
      </c>
      <c r="F221" s="20" t="s">
        <v>1118</v>
      </c>
    </row>
    <row r="222" spans="1:6" x14ac:dyDescent="0.25">
      <c r="A222" s="11">
        <v>712</v>
      </c>
      <c r="B222" s="20" t="s">
        <v>1118</v>
      </c>
      <c r="C222" s="20">
        <v>0</v>
      </c>
      <c r="D222" s="20">
        <v>0</v>
      </c>
      <c r="E222" s="20" t="s">
        <v>1118</v>
      </c>
      <c r="F222" s="20" t="s">
        <v>1118</v>
      </c>
    </row>
    <row r="223" spans="1:6" x14ac:dyDescent="0.25">
      <c r="A223" s="11">
        <v>713</v>
      </c>
      <c r="B223" s="20" t="s">
        <v>1118</v>
      </c>
      <c r="C223" s="20">
        <v>0</v>
      </c>
      <c r="D223" s="20">
        <v>0</v>
      </c>
      <c r="E223" s="20" t="s">
        <v>1118</v>
      </c>
      <c r="F223" s="20" t="s">
        <v>1118</v>
      </c>
    </row>
    <row r="224" spans="1:6" x14ac:dyDescent="0.25">
      <c r="A224" s="11">
        <v>714</v>
      </c>
      <c r="B224" s="20" t="s">
        <v>1118</v>
      </c>
      <c r="C224" s="20">
        <v>0</v>
      </c>
      <c r="D224" s="20">
        <v>0</v>
      </c>
      <c r="E224" s="20" t="s">
        <v>1118</v>
      </c>
      <c r="F224" s="20" t="s">
        <v>1118</v>
      </c>
    </row>
    <row r="225" spans="1:6" x14ac:dyDescent="0.25">
      <c r="A225" s="11">
        <v>715</v>
      </c>
      <c r="B225" s="20" t="s">
        <v>1118</v>
      </c>
      <c r="C225" s="20">
        <v>0</v>
      </c>
      <c r="D225" s="20">
        <v>0</v>
      </c>
      <c r="E225" s="20" t="s">
        <v>1118</v>
      </c>
      <c r="F225" s="20" t="s">
        <v>1118</v>
      </c>
    </row>
    <row r="226" spans="1:6" x14ac:dyDescent="0.25">
      <c r="A226" s="11">
        <v>716</v>
      </c>
      <c r="B226" s="20" t="s">
        <v>1118</v>
      </c>
      <c r="C226" s="20">
        <v>0</v>
      </c>
      <c r="D226" s="20">
        <v>0</v>
      </c>
      <c r="E226" s="20" t="s">
        <v>1118</v>
      </c>
      <c r="F226" s="20" t="s">
        <v>1118</v>
      </c>
    </row>
    <row r="227" spans="1:6" x14ac:dyDescent="0.25">
      <c r="A227" s="11">
        <v>717</v>
      </c>
      <c r="B227" s="20" t="s">
        <v>1118</v>
      </c>
      <c r="C227" s="20">
        <v>0</v>
      </c>
      <c r="D227" s="20">
        <v>0</v>
      </c>
      <c r="E227" s="20" t="s">
        <v>1118</v>
      </c>
      <c r="F227" s="20" t="s">
        <v>1118</v>
      </c>
    </row>
    <row r="228" spans="1:6" x14ac:dyDescent="0.25">
      <c r="A228" s="11">
        <v>718</v>
      </c>
      <c r="B228" s="20" t="s">
        <v>1118</v>
      </c>
      <c r="C228" s="20">
        <v>0</v>
      </c>
      <c r="D228" s="20">
        <v>0</v>
      </c>
      <c r="E228" s="20" t="s">
        <v>1118</v>
      </c>
      <c r="F228" s="20" t="s">
        <v>1118</v>
      </c>
    </row>
    <row r="229" spans="1:6" x14ac:dyDescent="0.25">
      <c r="A229" s="11">
        <v>719</v>
      </c>
      <c r="B229" s="20" t="s">
        <v>1118</v>
      </c>
      <c r="C229" s="20">
        <v>0</v>
      </c>
      <c r="D229" s="20">
        <v>0</v>
      </c>
      <c r="E229" s="20" t="s">
        <v>1118</v>
      </c>
      <c r="F229" s="20" t="s">
        <v>1118</v>
      </c>
    </row>
    <row r="230" spans="1:6" x14ac:dyDescent="0.25">
      <c r="A230" s="11">
        <v>720</v>
      </c>
      <c r="B230" s="20" t="s">
        <v>1118</v>
      </c>
      <c r="C230" s="20">
        <v>0</v>
      </c>
      <c r="D230" s="20">
        <v>0</v>
      </c>
      <c r="E230" s="20" t="s">
        <v>1118</v>
      </c>
      <c r="F230" s="20" t="s">
        <v>1118</v>
      </c>
    </row>
    <row r="231" spans="1:6" x14ac:dyDescent="0.25">
      <c r="A231" s="11">
        <v>721</v>
      </c>
      <c r="B231" s="20" t="s">
        <v>1118</v>
      </c>
      <c r="C231" s="20">
        <v>0</v>
      </c>
      <c r="D231" s="20">
        <v>0</v>
      </c>
      <c r="E231" s="20" t="s">
        <v>1118</v>
      </c>
      <c r="F231" s="20" t="s">
        <v>1118</v>
      </c>
    </row>
    <row r="232" spans="1:6" x14ac:dyDescent="0.25">
      <c r="A232" s="11">
        <v>722</v>
      </c>
      <c r="B232" s="20" t="s">
        <v>1118</v>
      </c>
      <c r="C232" s="20">
        <v>0</v>
      </c>
      <c r="D232" s="20">
        <v>0</v>
      </c>
      <c r="E232" s="20" t="s">
        <v>1118</v>
      </c>
      <c r="F232" s="20" t="s">
        <v>1118</v>
      </c>
    </row>
    <row r="233" spans="1:6" x14ac:dyDescent="0.25">
      <c r="A233" s="11">
        <v>723</v>
      </c>
      <c r="B233" s="20" t="s">
        <v>1118</v>
      </c>
      <c r="C233" s="20">
        <v>0</v>
      </c>
      <c r="D233" s="20">
        <v>0</v>
      </c>
      <c r="E233" s="20" t="s">
        <v>1118</v>
      </c>
      <c r="F233" s="20" t="s">
        <v>1118</v>
      </c>
    </row>
    <row r="234" spans="1:6" x14ac:dyDescent="0.25">
      <c r="A234" s="11">
        <v>724</v>
      </c>
      <c r="B234" s="20" t="s">
        <v>1118</v>
      </c>
      <c r="C234" s="20">
        <v>0</v>
      </c>
      <c r="D234" s="20">
        <v>0</v>
      </c>
      <c r="E234" s="20" t="s">
        <v>1118</v>
      </c>
      <c r="F234" s="20" t="s">
        <v>1118</v>
      </c>
    </row>
    <row r="235" spans="1:6" x14ac:dyDescent="0.25">
      <c r="A235" s="11">
        <v>725</v>
      </c>
      <c r="B235" s="20" t="s">
        <v>1118</v>
      </c>
      <c r="C235" s="20">
        <v>0</v>
      </c>
      <c r="D235" s="20">
        <v>0</v>
      </c>
      <c r="E235" s="20" t="s">
        <v>1118</v>
      </c>
      <c r="F235" s="20" t="s">
        <v>1118</v>
      </c>
    </row>
    <row r="236" spans="1:6" x14ac:dyDescent="0.25">
      <c r="A236" s="11">
        <v>726</v>
      </c>
      <c r="B236" s="20" t="s">
        <v>1118</v>
      </c>
      <c r="C236" s="20">
        <v>0</v>
      </c>
      <c r="D236" s="20">
        <v>0</v>
      </c>
      <c r="E236" s="20" t="s">
        <v>1118</v>
      </c>
      <c r="F236" s="20" t="s">
        <v>1118</v>
      </c>
    </row>
    <row r="237" spans="1:6" x14ac:dyDescent="0.25">
      <c r="A237" s="11">
        <v>727</v>
      </c>
      <c r="B237" s="20" t="s">
        <v>1118</v>
      </c>
      <c r="C237" s="20">
        <v>0</v>
      </c>
      <c r="D237" s="20">
        <v>0</v>
      </c>
      <c r="E237" s="20" t="s">
        <v>1118</v>
      </c>
      <c r="F237" s="20" t="s">
        <v>1118</v>
      </c>
    </row>
    <row r="238" spans="1:6" x14ac:dyDescent="0.25">
      <c r="A238" s="11">
        <v>728</v>
      </c>
      <c r="B238" s="20" t="s">
        <v>1118</v>
      </c>
      <c r="C238" s="20">
        <v>0</v>
      </c>
      <c r="D238" s="20">
        <v>0</v>
      </c>
      <c r="E238" s="20" t="s">
        <v>1118</v>
      </c>
      <c r="F238" s="20" t="s">
        <v>1118</v>
      </c>
    </row>
    <row r="239" spans="1:6" x14ac:dyDescent="0.25">
      <c r="A239" s="11">
        <v>729</v>
      </c>
      <c r="B239" s="20" t="s">
        <v>1118</v>
      </c>
      <c r="C239" s="20">
        <v>0</v>
      </c>
      <c r="D239" s="20">
        <v>0</v>
      </c>
      <c r="E239" s="20" t="s">
        <v>1118</v>
      </c>
      <c r="F239" s="20" t="s">
        <v>1118</v>
      </c>
    </row>
    <row r="240" spans="1:6" x14ac:dyDescent="0.25">
      <c r="A240" s="11">
        <v>730</v>
      </c>
      <c r="B240" s="20" t="s">
        <v>1118</v>
      </c>
      <c r="C240" s="20">
        <v>0</v>
      </c>
      <c r="D240" s="20">
        <v>0</v>
      </c>
      <c r="E240" s="20" t="s">
        <v>1118</v>
      </c>
      <c r="F240" s="20" t="s">
        <v>1118</v>
      </c>
    </row>
    <row r="241" spans="1:6" x14ac:dyDescent="0.25">
      <c r="A241" s="11">
        <v>731</v>
      </c>
      <c r="B241" s="20" t="s">
        <v>1118</v>
      </c>
      <c r="C241" s="20">
        <v>0</v>
      </c>
      <c r="D241" s="20">
        <v>0</v>
      </c>
      <c r="E241" s="20" t="s">
        <v>1118</v>
      </c>
      <c r="F241" s="20" t="s">
        <v>1118</v>
      </c>
    </row>
    <row r="242" spans="1:6" x14ac:dyDescent="0.25">
      <c r="A242" s="11">
        <v>732</v>
      </c>
      <c r="B242" s="20" t="s">
        <v>1118</v>
      </c>
      <c r="C242" s="20">
        <v>0</v>
      </c>
      <c r="D242" s="20">
        <v>0</v>
      </c>
      <c r="E242" s="20" t="s">
        <v>1118</v>
      </c>
      <c r="F242" s="20" t="s">
        <v>1118</v>
      </c>
    </row>
    <row r="243" spans="1:6" x14ac:dyDescent="0.25">
      <c r="A243" s="11">
        <v>733</v>
      </c>
      <c r="B243" s="20" t="s">
        <v>1118</v>
      </c>
      <c r="C243" s="20">
        <v>0</v>
      </c>
      <c r="D243" s="20">
        <v>0</v>
      </c>
      <c r="E243" s="20" t="s">
        <v>1118</v>
      </c>
      <c r="F243" s="20" t="s">
        <v>1118</v>
      </c>
    </row>
    <row r="244" spans="1:6" x14ac:dyDescent="0.25">
      <c r="A244" s="11">
        <v>734</v>
      </c>
      <c r="B244" s="20" t="s">
        <v>1118</v>
      </c>
      <c r="C244" s="20">
        <v>0</v>
      </c>
      <c r="D244" s="20">
        <v>0</v>
      </c>
      <c r="E244" s="20" t="s">
        <v>1118</v>
      </c>
      <c r="F244" s="20" t="s">
        <v>1118</v>
      </c>
    </row>
    <row r="245" spans="1:6" x14ac:dyDescent="0.25">
      <c r="A245" s="11">
        <v>735</v>
      </c>
      <c r="B245" s="20" t="s">
        <v>1118</v>
      </c>
      <c r="C245" s="20">
        <v>0</v>
      </c>
      <c r="D245" s="20">
        <v>0</v>
      </c>
      <c r="E245" s="20" t="s">
        <v>1118</v>
      </c>
      <c r="F245" s="20" t="s">
        <v>1118</v>
      </c>
    </row>
    <row r="246" spans="1:6" x14ac:dyDescent="0.25">
      <c r="A246" s="11">
        <v>736</v>
      </c>
      <c r="B246" s="20" t="s">
        <v>1118</v>
      </c>
      <c r="C246" s="20">
        <v>0</v>
      </c>
      <c r="D246" s="20">
        <v>0</v>
      </c>
      <c r="E246" s="20" t="s">
        <v>1118</v>
      </c>
      <c r="F246" s="20" t="s">
        <v>1118</v>
      </c>
    </row>
    <row r="247" spans="1:6" x14ac:dyDescent="0.25">
      <c r="A247" s="11">
        <v>737</v>
      </c>
      <c r="B247" s="20" t="s">
        <v>1118</v>
      </c>
      <c r="C247" s="20">
        <v>0</v>
      </c>
      <c r="D247" s="20">
        <v>0</v>
      </c>
      <c r="E247" s="20" t="s">
        <v>1118</v>
      </c>
      <c r="F247" s="20" t="s">
        <v>1118</v>
      </c>
    </row>
    <row r="248" spans="1:6" x14ac:dyDescent="0.25">
      <c r="A248" s="11">
        <v>738</v>
      </c>
      <c r="B248" s="20" t="s">
        <v>1118</v>
      </c>
      <c r="C248" s="20">
        <v>0</v>
      </c>
      <c r="D248" s="20">
        <v>0</v>
      </c>
      <c r="E248" s="20" t="s">
        <v>1118</v>
      </c>
      <c r="F248" s="20" t="s">
        <v>1118</v>
      </c>
    </row>
    <row r="249" spans="1:6" x14ac:dyDescent="0.25">
      <c r="A249" s="11">
        <v>739</v>
      </c>
      <c r="B249" s="20" t="s">
        <v>1118</v>
      </c>
      <c r="C249" s="20">
        <v>0</v>
      </c>
      <c r="D249" s="20">
        <v>0</v>
      </c>
      <c r="E249" s="20" t="s">
        <v>1118</v>
      </c>
      <c r="F249" s="20" t="s">
        <v>1118</v>
      </c>
    </row>
    <row r="250" spans="1:6" x14ac:dyDescent="0.25">
      <c r="A250" s="11">
        <v>740</v>
      </c>
      <c r="B250" s="20" t="s">
        <v>1118</v>
      </c>
      <c r="C250" s="20">
        <v>0</v>
      </c>
      <c r="D250" s="20">
        <v>0</v>
      </c>
      <c r="E250" s="20" t="s">
        <v>1118</v>
      </c>
      <c r="F250" s="20" t="s">
        <v>1118</v>
      </c>
    </row>
    <row r="251" spans="1:6" x14ac:dyDescent="0.25">
      <c r="A251" s="11">
        <v>741</v>
      </c>
      <c r="B251" s="20" t="s">
        <v>1118</v>
      </c>
      <c r="C251" s="20">
        <v>0</v>
      </c>
      <c r="D251" s="20">
        <v>0</v>
      </c>
      <c r="E251" s="20" t="s">
        <v>1118</v>
      </c>
      <c r="F251" s="20" t="s">
        <v>1118</v>
      </c>
    </row>
    <row r="252" spans="1:6" x14ac:dyDescent="0.25">
      <c r="A252" s="11">
        <v>742</v>
      </c>
      <c r="B252" s="20" t="s">
        <v>1118</v>
      </c>
      <c r="C252" s="20">
        <v>0</v>
      </c>
      <c r="D252" s="20">
        <v>0</v>
      </c>
      <c r="E252" s="20" t="s">
        <v>1118</v>
      </c>
      <c r="F252" s="20" t="s">
        <v>1118</v>
      </c>
    </row>
    <row r="253" spans="1:6" x14ac:dyDescent="0.25">
      <c r="A253" s="11">
        <v>743</v>
      </c>
      <c r="B253" s="20" t="s">
        <v>1118</v>
      </c>
      <c r="C253" s="20">
        <v>0</v>
      </c>
      <c r="D253" s="20">
        <v>0</v>
      </c>
      <c r="E253" s="20" t="s">
        <v>1118</v>
      </c>
      <c r="F253" s="20" t="s">
        <v>1118</v>
      </c>
    </row>
    <row r="254" spans="1:6" x14ac:dyDescent="0.25">
      <c r="A254" s="11">
        <v>744</v>
      </c>
      <c r="B254" s="20" t="s">
        <v>1118</v>
      </c>
      <c r="C254" s="20">
        <v>0</v>
      </c>
      <c r="D254" s="20">
        <v>0</v>
      </c>
      <c r="E254" s="20" t="s">
        <v>1118</v>
      </c>
      <c r="F254" s="20" t="s">
        <v>1118</v>
      </c>
    </row>
    <row r="255" spans="1:6" x14ac:dyDescent="0.25">
      <c r="A255" s="11">
        <v>745</v>
      </c>
      <c r="B255" s="20" t="s">
        <v>1118</v>
      </c>
      <c r="C255" s="20">
        <v>0</v>
      </c>
      <c r="D255" s="20">
        <v>0</v>
      </c>
      <c r="E255" s="20" t="s">
        <v>1118</v>
      </c>
      <c r="F255" s="20" t="s">
        <v>1118</v>
      </c>
    </row>
    <row r="256" spans="1:6" x14ac:dyDescent="0.25">
      <c r="A256" s="11">
        <v>746</v>
      </c>
      <c r="B256" s="20" t="s">
        <v>1118</v>
      </c>
      <c r="C256" s="20">
        <v>0</v>
      </c>
      <c r="D256" s="20">
        <v>0</v>
      </c>
      <c r="E256" s="20" t="s">
        <v>1118</v>
      </c>
      <c r="F256" s="20" t="s">
        <v>1118</v>
      </c>
    </row>
    <row r="257" spans="1:6" x14ac:dyDescent="0.25">
      <c r="A257" s="11">
        <v>747</v>
      </c>
      <c r="B257" s="20" t="s">
        <v>1118</v>
      </c>
      <c r="C257" s="20">
        <v>0</v>
      </c>
      <c r="D257" s="20">
        <v>0</v>
      </c>
      <c r="E257" s="20" t="s">
        <v>1118</v>
      </c>
      <c r="F257" s="20" t="s">
        <v>1118</v>
      </c>
    </row>
    <row r="258" spans="1:6" x14ac:dyDescent="0.25">
      <c r="A258" s="11">
        <v>748</v>
      </c>
      <c r="B258" s="20" t="s">
        <v>1118</v>
      </c>
      <c r="C258" s="20">
        <v>0</v>
      </c>
      <c r="D258" s="20">
        <v>0</v>
      </c>
      <c r="E258" s="20" t="s">
        <v>1118</v>
      </c>
      <c r="F258" s="20" t="s">
        <v>1118</v>
      </c>
    </row>
    <row r="259" spans="1:6" x14ac:dyDescent="0.25">
      <c r="A259" s="11">
        <v>749</v>
      </c>
      <c r="B259" s="20" t="s">
        <v>1118</v>
      </c>
      <c r="C259" s="20">
        <v>0</v>
      </c>
      <c r="D259" s="20">
        <v>0</v>
      </c>
      <c r="E259" s="20" t="s">
        <v>1118</v>
      </c>
      <c r="F259" s="20" t="s">
        <v>1118</v>
      </c>
    </row>
    <row r="260" spans="1:6" x14ac:dyDescent="0.25">
      <c r="A260" s="11">
        <v>750</v>
      </c>
      <c r="B260" s="20" t="s">
        <v>1118</v>
      </c>
      <c r="C260" s="20">
        <v>0</v>
      </c>
      <c r="D260" s="20">
        <v>0</v>
      </c>
      <c r="E260" s="20" t="s">
        <v>1118</v>
      </c>
      <c r="F260" s="20" t="s">
        <v>1118</v>
      </c>
    </row>
    <row r="261" spans="1:6" x14ac:dyDescent="0.25">
      <c r="A261" s="11">
        <v>751</v>
      </c>
      <c r="B261" s="20" t="s">
        <v>1118</v>
      </c>
      <c r="C261" s="20">
        <v>0</v>
      </c>
      <c r="D261" s="20">
        <v>0</v>
      </c>
      <c r="E261" s="20" t="s">
        <v>1118</v>
      </c>
      <c r="F261" s="20" t="s">
        <v>1118</v>
      </c>
    </row>
    <row r="262" spans="1:6" x14ac:dyDescent="0.25">
      <c r="A262" s="11">
        <v>752</v>
      </c>
      <c r="B262" s="20" t="s">
        <v>1118</v>
      </c>
      <c r="C262" s="20">
        <v>0</v>
      </c>
      <c r="D262" s="20">
        <v>0</v>
      </c>
      <c r="E262" s="20" t="s">
        <v>1118</v>
      </c>
      <c r="F262" s="20" t="s">
        <v>1118</v>
      </c>
    </row>
    <row r="263" spans="1:6" x14ac:dyDescent="0.25">
      <c r="A263" s="11">
        <v>753</v>
      </c>
      <c r="B263" s="20" t="s">
        <v>1118</v>
      </c>
      <c r="C263" s="20">
        <v>0</v>
      </c>
      <c r="D263" s="20">
        <v>0</v>
      </c>
      <c r="E263" s="20" t="s">
        <v>1118</v>
      </c>
      <c r="F263" s="20" t="s">
        <v>1118</v>
      </c>
    </row>
    <row r="264" spans="1:6" x14ac:dyDescent="0.25">
      <c r="A264" s="11">
        <v>754</v>
      </c>
      <c r="B264" s="20" t="s">
        <v>1118</v>
      </c>
      <c r="C264" s="20">
        <v>0</v>
      </c>
      <c r="D264" s="20">
        <v>0</v>
      </c>
      <c r="E264" s="20" t="s">
        <v>1118</v>
      </c>
      <c r="F264" s="20" t="s">
        <v>1118</v>
      </c>
    </row>
    <row r="265" spans="1:6" x14ac:dyDescent="0.25">
      <c r="A265" s="11">
        <v>755</v>
      </c>
      <c r="B265" s="20" t="s">
        <v>1118</v>
      </c>
      <c r="C265" s="20">
        <v>0</v>
      </c>
      <c r="D265" s="20">
        <v>0</v>
      </c>
      <c r="E265" s="20" t="s">
        <v>1118</v>
      </c>
      <c r="F265" s="20" t="s">
        <v>1118</v>
      </c>
    </row>
    <row r="266" spans="1:6" x14ac:dyDescent="0.25">
      <c r="A266" s="11">
        <v>756</v>
      </c>
      <c r="B266" s="20" t="s">
        <v>1118</v>
      </c>
      <c r="C266" s="20">
        <v>0</v>
      </c>
      <c r="D266" s="20">
        <v>0</v>
      </c>
      <c r="E266" s="20" t="s">
        <v>1118</v>
      </c>
      <c r="F266" s="20" t="s">
        <v>1118</v>
      </c>
    </row>
    <row r="267" spans="1:6" x14ac:dyDescent="0.25">
      <c r="A267" s="11">
        <v>757</v>
      </c>
      <c r="B267" s="20" t="s">
        <v>1118</v>
      </c>
      <c r="C267" s="20">
        <v>0</v>
      </c>
      <c r="D267" s="20">
        <v>0</v>
      </c>
      <c r="E267" s="20" t="s">
        <v>1118</v>
      </c>
      <c r="F267" s="20" t="s">
        <v>1118</v>
      </c>
    </row>
    <row r="268" spans="1:6" x14ac:dyDescent="0.25">
      <c r="A268" s="11">
        <v>758</v>
      </c>
      <c r="B268" s="20" t="s">
        <v>1118</v>
      </c>
      <c r="C268" s="20">
        <v>0</v>
      </c>
      <c r="D268" s="20">
        <v>0</v>
      </c>
      <c r="E268" s="20" t="s">
        <v>1118</v>
      </c>
      <c r="F268" s="20" t="s">
        <v>1118</v>
      </c>
    </row>
    <row r="269" spans="1:6" x14ac:dyDescent="0.25">
      <c r="A269" s="11">
        <v>759</v>
      </c>
      <c r="B269" s="20" t="s">
        <v>1118</v>
      </c>
      <c r="C269" s="20">
        <v>0</v>
      </c>
      <c r="D269" s="20">
        <v>0</v>
      </c>
      <c r="E269" s="20" t="s">
        <v>1118</v>
      </c>
      <c r="F269" s="20" t="s">
        <v>1118</v>
      </c>
    </row>
    <row r="270" spans="1:6" x14ac:dyDescent="0.25">
      <c r="A270" s="11">
        <v>760</v>
      </c>
      <c r="B270" s="20" t="s">
        <v>1118</v>
      </c>
      <c r="C270" s="20">
        <v>0</v>
      </c>
      <c r="D270" s="20">
        <v>0</v>
      </c>
      <c r="E270" s="20" t="s">
        <v>1118</v>
      </c>
      <c r="F270" s="20" t="s">
        <v>1118</v>
      </c>
    </row>
    <row r="271" spans="1:6" x14ac:dyDescent="0.25">
      <c r="A271" s="11">
        <v>761</v>
      </c>
      <c r="B271" s="20" t="s">
        <v>1118</v>
      </c>
      <c r="C271" s="20">
        <v>0</v>
      </c>
      <c r="D271" s="20">
        <v>0</v>
      </c>
      <c r="E271" s="20" t="s">
        <v>1118</v>
      </c>
      <c r="F271" s="20" t="s">
        <v>1118</v>
      </c>
    </row>
    <row r="272" spans="1:6" x14ac:dyDescent="0.25">
      <c r="A272" s="11">
        <v>762</v>
      </c>
      <c r="B272" s="20" t="s">
        <v>1118</v>
      </c>
      <c r="C272" s="20">
        <v>0</v>
      </c>
      <c r="D272" s="20">
        <v>0</v>
      </c>
      <c r="E272" s="20" t="s">
        <v>1118</v>
      </c>
      <c r="F272" s="20" t="s">
        <v>1118</v>
      </c>
    </row>
    <row r="273" spans="1:6" x14ac:dyDescent="0.25">
      <c r="A273" s="11">
        <v>763</v>
      </c>
      <c r="B273" s="20" t="s">
        <v>1118</v>
      </c>
      <c r="C273" s="20">
        <v>0</v>
      </c>
      <c r="D273" s="20">
        <v>0</v>
      </c>
      <c r="E273" s="20" t="s">
        <v>1118</v>
      </c>
      <c r="F273" s="20" t="s">
        <v>1118</v>
      </c>
    </row>
    <row r="274" spans="1:6" x14ac:dyDescent="0.25">
      <c r="A274" s="11">
        <v>764</v>
      </c>
      <c r="B274" s="20" t="s">
        <v>1118</v>
      </c>
      <c r="C274" s="20">
        <v>0</v>
      </c>
      <c r="D274" s="20">
        <v>0</v>
      </c>
      <c r="E274" s="20" t="s">
        <v>1118</v>
      </c>
      <c r="F274" s="20" t="s">
        <v>1118</v>
      </c>
    </row>
    <row r="275" spans="1:6" x14ac:dyDescent="0.25">
      <c r="A275" s="11">
        <v>765</v>
      </c>
      <c r="B275" s="20" t="s">
        <v>1118</v>
      </c>
      <c r="C275" s="20">
        <v>0</v>
      </c>
      <c r="D275" s="20">
        <v>0</v>
      </c>
      <c r="E275" s="20" t="s">
        <v>1118</v>
      </c>
      <c r="F275" s="20" t="s">
        <v>1118</v>
      </c>
    </row>
    <row r="276" spans="1:6" x14ac:dyDescent="0.25">
      <c r="A276" s="11">
        <v>766</v>
      </c>
      <c r="B276" s="20" t="s">
        <v>1118</v>
      </c>
      <c r="C276" s="20">
        <v>0</v>
      </c>
      <c r="D276" s="20">
        <v>0</v>
      </c>
      <c r="E276" s="20" t="s">
        <v>1118</v>
      </c>
      <c r="F276" s="20" t="s">
        <v>1118</v>
      </c>
    </row>
    <row r="277" spans="1:6" x14ac:dyDescent="0.25">
      <c r="A277" s="11">
        <v>767</v>
      </c>
      <c r="B277" s="20" t="s">
        <v>1118</v>
      </c>
      <c r="C277" s="20">
        <v>0</v>
      </c>
      <c r="D277" s="20">
        <v>0</v>
      </c>
      <c r="E277" s="20" t="s">
        <v>1118</v>
      </c>
      <c r="F277" s="20" t="s">
        <v>1118</v>
      </c>
    </row>
    <row r="278" spans="1:6" x14ac:dyDescent="0.25">
      <c r="A278" s="11">
        <v>768</v>
      </c>
      <c r="B278" s="20" t="s">
        <v>1118</v>
      </c>
      <c r="C278" s="20">
        <v>0</v>
      </c>
      <c r="D278" s="20">
        <v>0</v>
      </c>
      <c r="E278" s="20" t="s">
        <v>1118</v>
      </c>
      <c r="F278" s="20" t="s">
        <v>1118</v>
      </c>
    </row>
    <row r="279" spans="1:6" x14ac:dyDescent="0.25">
      <c r="A279" s="11">
        <v>769</v>
      </c>
      <c r="B279" s="20" t="s">
        <v>1118</v>
      </c>
      <c r="C279" s="20">
        <v>0</v>
      </c>
      <c r="D279" s="20">
        <v>0</v>
      </c>
      <c r="E279" s="20" t="s">
        <v>1118</v>
      </c>
      <c r="F279" s="20" t="s">
        <v>1118</v>
      </c>
    </row>
    <row r="280" spans="1:6" x14ac:dyDescent="0.25">
      <c r="A280" s="11">
        <v>770</v>
      </c>
      <c r="B280" s="20" t="s">
        <v>1118</v>
      </c>
      <c r="C280" s="20">
        <v>0</v>
      </c>
      <c r="D280" s="20">
        <v>0</v>
      </c>
      <c r="E280" s="20" t="s">
        <v>1118</v>
      </c>
      <c r="F280" s="20" t="s">
        <v>1118</v>
      </c>
    </row>
    <row r="281" spans="1:6" x14ac:dyDescent="0.25">
      <c r="A281" s="11">
        <v>771</v>
      </c>
      <c r="B281" s="20" t="s">
        <v>1118</v>
      </c>
      <c r="C281" s="20">
        <v>0</v>
      </c>
      <c r="D281" s="20">
        <v>0</v>
      </c>
      <c r="E281" s="20" t="s">
        <v>1118</v>
      </c>
      <c r="F281" s="20" t="s">
        <v>1118</v>
      </c>
    </row>
    <row r="282" spans="1:6" x14ac:dyDescent="0.25">
      <c r="A282" s="11">
        <v>772</v>
      </c>
      <c r="B282" s="20" t="s">
        <v>1118</v>
      </c>
      <c r="C282" s="20">
        <v>0</v>
      </c>
      <c r="D282" s="20">
        <v>0</v>
      </c>
      <c r="E282" s="20" t="s">
        <v>1118</v>
      </c>
      <c r="F282" s="20" t="s">
        <v>1118</v>
      </c>
    </row>
    <row r="283" spans="1:6" x14ac:dyDescent="0.25">
      <c r="A283" s="11">
        <v>773</v>
      </c>
      <c r="B283" s="20" t="s">
        <v>1118</v>
      </c>
      <c r="C283" s="20">
        <v>0</v>
      </c>
      <c r="D283" s="20">
        <v>0</v>
      </c>
      <c r="E283" s="20" t="s">
        <v>1118</v>
      </c>
      <c r="F283" s="20" t="s">
        <v>1118</v>
      </c>
    </row>
    <row r="284" spans="1:6" x14ac:dyDescent="0.25">
      <c r="A284" s="11">
        <v>774</v>
      </c>
      <c r="B284" s="20" t="s">
        <v>1118</v>
      </c>
      <c r="C284" s="20">
        <v>0</v>
      </c>
      <c r="D284" s="20">
        <v>0</v>
      </c>
      <c r="E284" s="20" t="s">
        <v>1118</v>
      </c>
      <c r="F284" s="20" t="s">
        <v>1118</v>
      </c>
    </row>
    <row r="285" spans="1:6" x14ac:dyDescent="0.25">
      <c r="A285" s="11">
        <v>775</v>
      </c>
      <c r="B285" s="20" t="s">
        <v>1118</v>
      </c>
      <c r="C285" s="20">
        <v>0</v>
      </c>
      <c r="D285" s="20">
        <v>0</v>
      </c>
      <c r="E285" s="20" t="s">
        <v>1118</v>
      </c>
      <c r="F285" s="20" t="s">
        <v>1118</v>
      </c>
    </row>
    <row r="286" spans="1:6" x14ac:dyDescent="0.25">
      <c r="A286" s="11">
        <v>776</v>
      </c>
      <c r="B286" s="20" t="s">
        <v>1118</v>
      </c>
      <c r="C286" s="20">
        <v>0</v>
      </c>
      <c r="D286" s="20">
        <v>0</v>
      </c>
      <c r="E286" s="20" t="s">
        <v>1118</v>
      </c>
      <c r="F286" s="20" t="s">
        <v>1118</v>
      </c>
    </row>
    <row r="287" spans="1:6" x14ac:dyDescent="0.25">
      <c r="A287" s="11">
        <v>777</v>
      </c>
      <c r="B287" s="20" t="s">
        <v>1118</v>
      </c>
      <c r="C287" s="20">
        <v>0</v>
      </c>
      <c r="D287" s="20">
        <v>0</v>
      </c>
      <c r="E287" s="20" t="s">
        <v>1118</v>
      </c>
      <c r="F287" s="20" t="s">
        <v>1118</v>
      </c>
    </row>
    <row r="288" spans="1:6" x14ac:dyDescent="0.25">
      <c r="A288" s="11">
        <v>778</v>
      </c>
      <c r="B288" s="20" t="s">
        <v>1118</v>
      </c>
      <c r="C288" s="20">
        <v>0</v>
      </c>
      <c r="D288" s="20">
        <v>0</v>
      </c>
      <c r="E288" s="20" t="s">
        <v>1118</v>
      </c>
      <c r="F288" s="20" t="s">
        <v>1118</v>
      </c>
    </row>
    <row r="289" spans="1:6" x14ac:dyDescent="0.25">
      <c r="A289" s="11">
        <v>779</v>
      </c>
      <c r="B289" s="20" t="s">
        <v>1118</v>
      </c>
      <c r="C289" s="20">
        <v>0</v>
      </c>
      <c r="D289" s="20">
        <v>0</v>
      </c>
      <c r="E289" s="20" t="s">
        <v>1118</v>
      </c>
      <c r="F289" s="20" t="s">
        <v>1118</v>
      </c>
    </row>
    <row r="290" spans="1:6" x14ac:dyDescent="0.25">
      <c r="A290" s="11">
        <v>780</v>
      </c>
      <c r="B290" s="20" t="s">
        <v>1118</v>
      </c>
      <c r="C290" s="20">
        <v>0</v>
      </c>
      <c r="D290" s="20">
        <v>0</v>
      </c>
      <c r="E290" s="20" t="s">
        <v>1118</v>
      </c>
      <c r="F290" s="20" t="s">
        <v>1118</v>
      </c>
    </row>
    <row r="291" spans="1:6" x14ac:dyDescent="0.25">
      <c r="A291" s="11">
        <v>781</v>
      </c>
      <c r="B291" s="20" t="s">
        <v>1118</v>
      </c>
      <c r="C291" s="20">
        <v>0</v>
      </c>
      <c r="D291" s="20">
        <v>0</v>
      </c>
      <c r="E291" s="20" t="s">
        <v>1118</v>
      </c>
      <c r="F291" s="20" t="s">
        <v>1118</v>
      </c>
    </row>
    <row r="292" spans="1:6" x14ac:dyDescent="0.25">
      <c r="A292" s="11">
        <v>782</v>
      </c>
      <c r="B292" s="20" t="s">
        <v>1118</v>
      </c>
      <c r="C292" s="20">
        <v>0</v>
      </c>
      <c r="D292" s="20">
        <v>0</v>
      </c>
      <c r="E292" s="20" t="s">
        <v>1118</v>
      </c>
      <c r="F292" s="20" t="s">
        <v>1118</v>
      </c>
    </row>
    <row r="293" spans="1:6" x14ac:dyDescent="0.25">
      <c r="A293" s="11">
        <v>783</v>
      </c>
      <c r="B293" s="20" t="s">
        <v>1118</v>
      </c>
      <c r="C293" s="20">
        <v>0</v>
      </c>
      <c r="D293" s="20">
        <v>0</v>
      </c>
      <c r="E293" s="20" t="s">
        <v>1118</v>
      </c>
      <c r="F293" s="20" t="s">
        <v>1118</v>
      </c>
    </row>
    <row r="294" spans="1:6" x14ac:dyDescent="0.25">
      <c r="A294" s="11">
        <v>784</v>
      </c>
      <c r="B294" s="20" t="s">
        <v>1118</v>
      </c>
      <c r="C294" s="20">
        <v>0</v>
      </c>
      <c r="D294" s="20">
        <v>0</v>
      </c>
      <c r="E294" s="20" t="s">
        <v>1118</v>
      </c>
      <c r="F294" s="20" t="s">
        <v>1118</v>
      </c>
    </row>
    <row r="295" spans="1:6" x14ac:dyDescent="0.25">
      <c r="A295" s="11">
        <v>785</v>
      </c>
      <c r="B295" s="20" t="s">
        <v>1118</v>
      </c>
      <c r="C295" s="20">
        <v>0</v>
      </c>
      <c r="D295" s="20">
        <v>0</v>
      </c>
      <c r="E295" s="20" t="s">
        <v>1118</v>
      </c>
      <c r="F295" s="20" t="s">
        <v>1118</v>
      </c>
    </row>
    <row r="296" spans="1:6" x14ac:dyDescent="0.25">
      <c r="A296" s="11">
        <v>786</v>
      </c>
      <c r="B296" s="20" t="s">
        <v>1118</v>
      </c>
      <c r="C296" s="20">
        <v>0</v>
      </c>
      <c r="D296" s="20">
        <v>0</v>
      </c>
      <c r="E296" s="20" t="s">
        <v>1118</v>
      </c>
      <c r="F296" s="20" t="s">
        <v>1118</v>
      </c>
    </row>
    <row r="297" spans="1:6" x14ac:dyDescent="0.25">
      <c r="A297" s="11">
        <v>787</v>
      </c>
      <c r="B297" s="20" t="s">
        <v>1118</v>
      </c>
      <c r="C297" s="20">
        <v>0</v>
      </c>
      <c r="D297" s="20">
        <v>0</v>
      </c>
      <c r="E297" s="20" t="s">
        <v>1118</v>
      </c>
      <c r="F297" s="20" t="s">
        <v>1118</v>
      </c>
    </row>
    <row r="298" spans="1:6" x14ac:dyDescent="0.25">
      <c r="A298" s="11">
        <v>788</v>
      </c>
      <c r="B298" s="20" t="s">
        <v>1118</v>
      </c>
      <c r="C298" s="20">
        <v>0</v>
      </c>
      <c r="D298" s="20">
        <v>0</v>
      </c>
      <c r="E298" s="20" t="s">
        <v>1118</v>
      </c>
      <c r="F298" s="20" t="s">
        <v>1118</v>
      </c>
    </row>
    <row r="299" spans="1:6" x14ac:dyDescent="0.25">
      <c r="A299" s="11">
        <v>789</v>
      </c>
      <c r="B299" s="20" t="s">
        <v>1118</v>
      </c>
      <c r="C299" s="20">
        <v>0</v>
      </c>
      <c r="D299" s="20">
        <v>0</v>
      </c>
      <c r="E299" s="20" t="s">
        <v>1118</v>
      </c>
      <c r="F299" s="20" t="s">
        <v>1118</v>
      </c>
    </row>
    <row r="300" spans="1:6" x14ac:dyDescent="0.25">
      <c r="A300" s="11">
        <v>790</v>
      </c>
      <c r="B300" s="20" t="s">
        <v>1118</v>
      </c>
      <c r="C300" s="20">
        <v>0</v>
      </c>
      <c r="D300" s="20">
        <v>0</v>
      </c>
      <c r="E300" s="20" t="s">
        <v>1118</v>
      </c>
      <c r="F300" s="20" t="s">
        <v>1118</v>
      </c>
    </row>
    <row r="301" spans="1:6" x14ac:dyDescent="0.25">
      <c r="A301" s="11">
        <v>791</v>
      </c>
      <c r="B301" s="20" t="s">
        <v>1118</v>
      </c>
      <c r="C301" s="20">
        <v>0</v>
      </c>
      <c r="D301" s="20">
        <v>0</v>
      </c>
      <c r="E301" s="20" t="s">
        <v>1118</v>
      </c>
      <c r="F301" s="20" t="s">
        <v>1118</v>
      </c>
    </row>
    <row r="302" spans="1:6" x14ac:dyDescent="0.25">
      <c r="A302" s="11">
        <v>792</v>
      </c>
      <c r="B302" s="20" t="s">
        <v>1118</v>
      </c>
      <c r="C302" s="20">
        <v>0</v>
      </c>
      <c r="D302" s="20">
        <v>0</v>
      </c>
      <c r="E302" s="20" t="s">
        <v>1118</v>
      </c>
      <c r="F302" s="20" t="s">
        <v>1118</v>
      </c>
    </row>
    <row r="303" spans="1:6" x14ac:dyDescent="0.25">
      <c r="A303" s="11">
        <v>793</v>
      </c>
      <c r="B303" s="20" t="s">
        <v>1118</v>
      </c>
      <c r="C303" s="20">
        <v>0</v>
      </c>
      <c r="D303" s="20">
        <v>0</v>
      </c>
      <c r="E303" s="20" t="s">
        <v>1118</v>
      </c>
      <c r="F303" s="20" t="s">
        <v>1118</v>
      </c>
    </row>
    <row r="304" spans="1:6" x14ac:dyDescent="0.25">
      <c r="A304" s="11">
        <v>794</v>
      </c>
      <c r="B304" s="20" t="s">
        <v>1118</v>
      </c>
      <c r="C304" s="20">
        <v>0</v>
      </c>
      <c r="D304" s="20">
        <v>0</v>
      </c>
      <c r="E304" s="20" t="s">
        <v>1118</v>
      </c>
      <c r="F304" s="20" t="s">
        <v>1118</v>
      </c>
    </row>
    <row r="305" spans="1:6" x14ac:dyDescent="0.25">
      <c r="A305" s="11">
        <v>795</v>
      </c>
      <c r="B305" s="20" t="s">
        <v>1118</v>
      </c>
      <c r="C305" s="20">
        <v>0</v>
      </c>
      <c r="D305" s="20">
        <v>0</v>
      </c>
      <c r="E305" s="20" t="s">
        <v>1118</v>
      </c>
      <c r="F305" s="20" t="s">
        <v>1118</v>
      </c>
    </row>
    <row r="306" spans="1:6" x14ac:dyDescent="0.25">
      <c r="A306" s="11">
        <v>796</v>
      </c>
      <c r="B306" s="20" t="s">
        <v>1118</v>
      </c>
      <c r="C306" s="20">
        <v>0</v>
      </c>
      <c r="D306" s="20">
        <v>0</v>
      </c>
      <c r="E306" s="20" t="s">
        <v>1118</v>
      </c>
      <c r="F306" s="20" t="s">
        <v>1118</v>
      </c>
    </row>
    <row r="307" spans="1:6" x14ac:dyDescent="0.25">
      <c r="A307" s="11">
        <v>797</v>
      </c>
      <c r="B307" s="20" t="s">
        <v>1118</v>
      </c>
      <c r="C307" s="20">
        <v>0</v>
      </c>
      <c r="D307" s="20">
        <v>0</v>
      </c>
      <c r="E307" s="20" t="s">
        <v>1118</v>
      </c>
      <c r="F307" s="20" t="s">
        <v>1118</v>
      </c>
    </row>
    <row r="308" spans="1:6" x14ac:dyDescent="0.25">
      <c r="A308" s="11">
        <v>798</v>
      </c>
      <c r="B308" s="20" t="s">
        <v>1118</v>
      </c>
      <c r="C308" s="20">
        <v>0</v>
      </c>
      <c r="D308" s="20">
        <v>0</v>
      </c>
      <c r="E308" s="20" t="s">
        <v>1118</v>
      </c>
      <c r="F308" s="20" t="s">
        <v>1118</v>
      </c>
    </row>
    <row r="309" spans="1:6" x14ac:dyDescent="0.25">
      <c r="A309" s="11">
        <v>799</v>
      </c>
      <c r="B309" s="20" t="s">
        <v>1118</v>
      </c>
      <c r="C309" s="20">
        <v>0</v>
      </c>
      <c r="D309" s="20">
        <v>0</v>
      </c>
      <c r="E309" s="20" t="s">
        <v>1118</v>
      </c>
      <c r="F309" s="20" t="s">
        <v>1118</v>
      </c>
    </row>
    <row r="310" spans="1:6" x14ac:dyDescent="0.25">
      <c r="A310" s="11">
        <v>800</v>
      </c>
      <c r="B310" s="20" t="s">
        <v>1118</v>
      </c>
      <c r="C310" s="20">
        <v>0</v>
      </c>
      <c r="D310" s="20">
        <v>0</v>
      </c>
      <c r="E310" s="20" t="s">
        <v>1118</v>
      </c>
      <c r="F310" s="20" t="s">
        <v>1118</v>
      </c>
    </row>
    <row r="311" spans="1:6" x14ac:dyDescent="0.25">
      <c r="A311" s="11">
        <v>801</v>
      </c>
      <c r="B311" s="20" t="s">
        <v>1118</v>
      </c>
      <c r="C311" s="20">
        <v>0</v>
      </c>
      <c r="D311" s="20">
        <v>0</v>
      </c>
      <c r="E311" s="20" t="s">
        <v>1118</v>
      </c>
      <c r="F311" s="20" t="s">
        <v>1118</v>
      </c>
    </row>
    <row r="312" spans="1:6" x14ac:dyDescent="0.25">
      <c r="A312" s="11">
        <v>802</v>
      </c>
      <c r="B312" s="20" t="s">
        <v>1118</v>
      </c>
      <c r="C312" s="20">
        <v>0</v>
      </c>
      <c r="D312" s="20">
        <v>0</v>
      </c>
      <c r="E312" s="20" t="s">
        <v>1118</v>
      </c>
      <c r="F312" s="20" t="s">
        <v>1118</v>
      </c>
    </row>
    <row r="313" spans="1:6" x14ac:dyDescent="0.25">
      <c r="A313" s="11">
        <v>803</v>
      </c>
      <c r="B313" s="20" t="s">
        <v>1118</v>
      </c>
      <c r="C313" s="20">
        <v>0</v>
      </c>
      <c r="D313" s="20">
        <v>0</v>
      </c>
      <c r="E313" s="20" t="s">
        <v>1118</v>
      </c>
      <c r="F313" s="20" t="s">
        <v>1118</v>
      </c>
    </row>
    <row r="314" spans="1:6" x14ac:dyDescent="0.25">
      <c r="A314" s="11">
        <v>804</v>
      </c>
      <c r="B314" s="20" t="s">
        <v>1118</v>
      </c>
      <c r="C314" s="20">
        <v>0</v>
      </c>
      <c r="D314" s="20">
        <v>0</v>
      </c>
      <c r="E314" s="20" t="s">
        <v>1118</v>
      </c>
      <c r="F314" s="20" t="s">
        <v>1118</v>
      </c>
    </row>
    <row r="315" spans="1:6" x14ac:dyDescent="0.25">
      <c r="A315" s="11">
        <v>805</v>
      </c>
      <c r="B315" s="20" t="s">
        <v>1118</v>
      </c>
      <c r="C315" s="20">
        <v>0</v>
      </c>
      <c r="D315" s="20">
        <v>0</v>
      </c>
      <c r="E315" s="20" t="s">
        <v>1118</v>
      </c>
      <c r="F315" s="20" t="s">
        <v>1118</v>
      </c>
    </row>
    <row r="316" spans="1:6" x14ac:dyDescent="0.25">
      <c r="A316" s="11">
        <v>806</v>
      </c>
      <c r="B316" s="20" t="s">
        <v>1118</v>
      </c>
      <c r="C316" s="20">
        <v>0</v>
      </c>
      <c r="D316" s="20">
        <v>0</v>
      </c>
      <c r="E316" s="20" t="s">
        <v>1118</v>
      </c>
      <c r="F316" s="20" t="s">
        <v>1118</v>
      </c>
    </row>
    <row r="317" spans="1:6" x14ac:dyDescent="0.25">
      <c r="A317" s="11">
        <v>807</v>
      </c>
      <c r="B317" s="20" t="s">
        <v>1118</v>
      </c>
      <c r="C317" s="20">
        <v>0</v>
      </c>
      <c r="D317" s="20">
        <v>0</v>
      </c>
      <c r="E317" s="20" t="s">
        <v>1118</v>
      </c>
      <c r="F317" s="20" t="s">
        <v>1118</v>
      </c>
    </row>
    <row r="318" spans="1:6" x14ac:dyDescent="0.25">
      <c r="A318" s="11">
        <v>808</v>
      </c>
      <c r="B318" s="20" t="s">
        <v>1118</v>
      </c>
      <c r="C318" s="20">
        <v>0</v>
      </c>
      <c r="D318" s="20">
        <v>0</v>
      </c>
      <c r="E318" s="20" t="s">
        <v>1118</v>
      </c>
      <c r="F318" s="20" t="s">
        <v>1118</v>
      </c>
    </row>
    <row r="319" spans="1:6" x14ac:dyDescent="0.25">
      <c r="A319" s="11">
        <v>809</v>
      </c>
      <c r="B319" s="20" t="s">
        <v>1118</v>
      </c>
      <c r="C319" s="20">
        <v>0</v>
      </c>
      <c r="D319" s="20">
        <v>0</v>
      </c>
      <c r="E319" s="20" t="s">
        <v>1118</v>
      </c>
      <c r="F319" s="20" t="s">
        <v>1118</v>
      </c>
    </row>
    <row r="320" spans="1:6" x14ac:dyDescent="0.25">
      <c r="A320" s="11">
        <v>810</v>
      </c>
      <c r="B320" s="20" t="s">
        <v>1118</v>
      </c>
      <c r="C320" s="20">
        <v>0</v>
      </c>
      <c r="D320" s="20">
        <v>0</v>
      </c>
      <c r="E320" s="20" t="s">
        <v>1118</v>
      </c>
      <c r="F320" s="20" t="s">
        <v>1118</v>
      </c>
    </row>
    <row r="321" spans="1:6" x14ac:dyDescent="0.25">
      <c r="A321" s="11">
        <v>811</v>
      </c>
      <c r="B321" s="20" t="s">
        <v>1118</v>
      </c>
      <c r="C321" s="20">
        <v>0</v>
      </c>
      <c r="D321" s="20">
        <v>0</v>
      </c>
      <c r="E321" s="20" t="s">
        <v>1118</v>
      </c>
      <c r="F321" s="20" t="s">
        <v>1118</v>
      </c>
    </row>
    <row r="322" spans="1:6" x14ac:dyDescent="0.25">
      <c r="A322" s="11">
        <v>812</v>
      </c>
      <c r="B322" s="20" t="s">
        <v>1118</v>
      </c>
      <c r="C322" s="20">
        <v>0</v>
      </c>
      <c r="D322" s="20">
        <v>0</v>
      </c>
      <c r="E322" s="20" t="s">
        <v>1118</v>
      </c>
      <c r="F322" s="20" t="s">
        <v>1118</v>
      </c>
    </row>
    <row r="323" spans="1:6" x14ac:dyDescent="0.25">
      <c r="A323" s="11">
        <v>813</v>
      </c>
      <c r="B323" s="20" t="s">
        <v>1118</v>
      </c>
      <c r="C323" s="20">
        <v>0</v>
      </c>
      <c r="D323" s="20">
        <v>0</v>
      </c>
      <c r="E323" s="20" t="s">
        <v>1118</v>
      </c>
      <c r="F323" s="20" t="s">
        <v>1118</v>
      </c>
    </row>
    <row r="324" spans="1:6" x14ac:dyDescent="0.25">
      <c r="A324" s="11">
        <v>814</v>
      </c>
      <c r="B324" s="20" t="s">
        <v>1118</v>
      </c>
      <c r="C324" s="20">
        <v>0</v>
      </c>
      <c r="D324" s="20">
        <v>0</v>
      </c>
      <c r="E324" s="20" t="s">
        <v>1118</v>
      </c>
      <c r="F324" s="20" t="s">
        <v>1118</v>
      </c>
    </row>
    <row r="325" spans="1:6" x14ac:dyDescent="0.25">
      <c r="A325" s="11">
        <v>815</v>
      </c>
      <c r="B325" s="20" t="s">
        <v>1118</v>
      </c>
      <c r="C325" s="20">
        <v>0</v>
      </c>
      <c r="D325" s="20">
        <v>0</v>
      </c>
      <c r="E325" s="20" t="s">
        <v>1118</v>
      </c>
      <c r="F325" s="20" t="s">
        <v>1118</v>
      </c>
    </row>
    <row r="326" spans="1:6" x14ac:dyDescent="0.25">
      <c r="A326" s="11">
        <v>816</v>
      </c>
      <c r="B326" s="20" t="s">
        <v>1118</v>
      </c>
      <c r="C326" s="20">
        <v>0</v>
      </c>
      <c r="D326" s="20">
        <v>0</v>
      </c>
      <c r="E326" s="20" t="s">
        <v>1118</v>
      </c>
      <c r="F326" s="20" t="s">
        <v>1118</v>
      </c>
    </row>
    <row r="327" spans="1:6" x14ac:dyDescent="0.25">
      <c r="A327" s="11">
        <v>817</v>
      </c>
      <c r="B327" s="20" t="s">
        <v>1118</v>
      </c>
      <c r="C327" s="20">
        <v>0</v>
      </c>
      <c r="D327" s="20">
        <v>0</v>
      </c>
      <c r="E327" s="20" t="s">
        <v>1118</v>
      </c>
      <c r="F327" s="20" t="s">
        <v>1118</v>
      </c>
    </row>
    <row r="328" spans="1:6" x14ac:dyDescent="0.25">
      <c r="A328" s="11">
        <v>818</v>
      </c>
      <c r="B328" s="20" t="s">
        <v>1118</v>
      </c>
      <c r="C328" s="20">
        <v>0</v>
      </c>
      <c r="D328" s="20">
        <v>0</v>
      </c>
      <c r="E328" s="20" t="s">
        <v>1118</v>
      </c>
      <c r="F328" s="20" t="s">
        <v>1118</v>
      </c>
    </row>
    <row r="329" spans="1:6" x14ac:dyDescent="0.25">
      <c r="A329" s="11">
        <v>819</v>
      </c>
      <c r="B329" s="20" t="s">
        <v>1118</v>
      </c>
      <c r="C329" s="20">
        <v>0</v>
      </c>
      <c r="D329" s="20">
        <v>0</v>
      </c>
      <c r="E329" s="20" t="s">
        <v>1118</v>
      </c>
      <c r="F329" s="20" t="s">
        <v>1118</v>
      </c>
    </row>
    <row r="330" spans="1:6" x14ac:dyDescent="0.25">
      <c r="A330" s="11">
        <v>820</v>
      </c>
      <c r="B330" s="20" t="s">
        <v>1118</v>
      </c>
      <c r="C330" s="20">
        <v>0</v>
      </c>
      <c r="D330" s="20">
        <v>0</v>
      </c>
      <c r="E330" s="20" t="s">
        <v>1118</v>
      </c>
      <c r="F330" s="20" t="s">
        <v>1118</v>
      </c>
    </row>
    <row r="331" spans="1:6" x14ac:dyDescent="0.25">
      <c r="A331" s="11">
        <v>821</v>
      </c>
      <c r="B331" s="20" t="s">
        <v>1118</v>
      </c>
      <c r="C331" s="20">
        <v>0</v>
      </c>
      <c r="D331" s="20">
        <v>0</v>
      </c>
      <c r="E331" s="20" t="s">
        <v>1118</v>
      </c>
      <c r="F331" s="20" t="s">
        <v>1118</v>
      </c>
    </row>
    <row r="332" spans="1:6" x14ac:dyDescent="0.25">
      <c r="A332" s="11">
        <v>822</v>
      </c>
      <c r="B332" s="20" t="s">
        <v>1118</v>
      </c>
      <c r="C332" s="20">
        <v>0</v>
      </c>
      <c r="D332" s="20">
        <v>0</v>
      </c>
      <c r="E332" s="20" t="s">
        <v>1118</v>
      </c>
      <c r="F332" s="20" t="s">
        <v>1118</v>
      </c>
    </row>
    <row r="333" spans="1:6" x14ac:dyDescent="0.25">
      <c r="A333" s="11">
        <v>823</v>
      </c>
      <c r="B333" s="20" t="s">
        <v>1118</v>
      </c>
      <c r="C333" s="20">
        <v>0</v>
      </c>
      <c r="D333" s="20">
        <v>0</v>
      </c>
      <c r="E333" s="20" t="s">
        <v>1118</v>
      </c>
      <c r="F333" s="20" t="s">
        <v>1118</v>
      </c>
    </row>
    <row r="334" spans="1:6" x14ac:dyDescent="0.25">
      <c r="A334" s="11">
        <v>824</v>
      </c>
      <c r="B334" s="20" t="s">
        <v>1118</v>
      </c>
      <c r="C334" s="20">
        <v>0</v>
      </c>
      <c r="D334" s="20">
        <v>0</v>
      </c>
      <c r="E334" s="20" t="s">
        <v>1118</v>
      </c>
      <c r="F334" s="20" t="s">
        <v>1118</v>
      </c>
    </row>
    <row r="335" spans="1:6" x14ac:dyDescent="0.25">
      <c r="A335" s="11">
        <v>825</v>
      </c>
      <c r="B335" s="20" t="s">
        <v>1118</v>
      </c>
      <c r="C335" s="20">
        <v>0</v>
      </c>
      <c r="D335" s="20">
        <v>0</v>
      </c>
      <c r="E335" s="20" t="s">
        <v>1118</v>
      </c>
      <c r="F335" s="20" t="s">
        <v>1118</v>
      </c>
    </row>
    <row r="336" spans="1:6" x14ac:dyDescent="0.25">
      <c r="A336" s="11">
        <v>826</v>
      </c>
      <c r="B336" s="20" t="s">
        <v>1118</v>
      </c>
      <c r="C336" s="20">
        <v>0</v>
      </c>
      <c r="D336" s="20">
        <v>0</v>
      </c>
      <c r="E336" s="20" t="s">
        <v>1118</v>
      </c>
      <c r="F336" s="20" t="s">
        <v>1118</v>
      </c>
    </row>
    <row r="337" spans="1:6" x14ac:dyDescent="0.25">
      <c r="A337" s="11">
        <v>827</v>
      </c>
      <c r="B337" s="20" t="s">
        <v>1118</v>
      </c>
      <c r="C337" s="20">
        <v>0</v>
      </c>
      <c r="D337" s="20">
        <v>0</v>
      </c>
      <c r="E337" s="20" t="s">
        <v>1118</v>
      </c>
      <c r="F337" s="20" t="s">
        <v>1118</v>
      </c>
    </row>
    <row r="338" spans="1:6" x14ac:dyDescent="0.25">
      <c r="A338" s="11">
        <v>828</v>
      </c>
      <c r="B338" s="20" t="s">
        <v>1118</v>
      </c>
      <c r="C338" s="20">
        <v>0</v>
      </c>
      <c r="D338" s="20">
        <v>0</v>
      </c>
      <c r="E338" s="20" t="s">
        <v>1118</v>
      </c>
      <c r="F338" s="20" t="s">
        <v>1118</v>
      </c>
    </row>
    <row r="339" spans="1:6" x14ac:dyDescent="0.25">
      <c r="A339" s="11">
        <v>829</v>
      </c>
      <c r="B339" s="20" t="s">
        <v>1118</v>
      </c>
      <c r="C339" s="20">
        <v>0</v>
      </c>
      <c r="D339" s="20">
        <v>0</v>
      </c>
      <c r="E339" s="20" t="s">
        <v>1118</v>
      </c>
      <c r="F339" s="20" t="s">
        <v>1118</v>
      </c>
    </row>
    <row r="340" spans="1:6" x14ac:dyDescent="0.25">
      <c r="A340" s="11">
        <v>830</v>
      </c>
      <c r="B340" s="20" t="s">
        <v>1118</v>
      </c>
      <c r="C340" s="20">
        <v>0</v>
      </c>
      <c r="D340" s="20">
        <v>0</v>
      </c>
      <c r="E340" s="20" t="s">
        <v>1118</v>
      </c>
      <c r="F340" s="20" t="s">
        <v>1118</v>
      </c>
    </row>
    <row r="341" spans="1:6" x14ac:dyDescent="0.25">
      <c r="A341" s="11">
        <v>831</v>
      </c>
      <c r="B341" s="20" t="s">
        <v>1118</v>
      </c>
      <c r="C341" s="20">
        <v>0</v>
      </c>
      <c r="D341" s="20">
        <v>0</v>
      </c>
      <c r="E341" s="20" t="s">
        <v>1118</v>
      </c>
      <c r="F341" s="20" t="s">
        <v>1118</v>
      </c>
    </row>
    <row r="342" spans="1:6" x14ac:dyDescent="0.25">
      <c r="A342" s="11">
        <v>832</v>
      </c>
      <c r="B342" s="20" t="s">
        <v>1118</v>
      </c>
      <c r="C342" s="20">
        <v>0</v>
      </c>
      <c r="D342" s="20">
        <v>0</v>
      </c>
      <c r="E342" s="20" t="s">
        <v>1118</v>
      </c>
      <c r="F342" s="20" t="s">
        <v>1118</v>
      </c>
    </row>
    <row r="343" spans="1:6" x14ac:dyDescent="0.25">
      <c r="A343" s="11">
        <v>833</v>
      </c>
      <c r="B343" s="20" t="s">
        <v>1118</v>
      </c>
      <c r="C343" s="20">
        <v>0</v>
      </c>
      <c r="D343" s="20">
        <v>0</v>
      </c>
      <c r="E343" s="20" t="s">
        <v>1118</v>
      </c>
      <c r="F343" s="20" t="s">
        <v>1118</v>
      </c>
    </row>
    <row r="344" spans="1:6" x14ac:dyDescent="0.25">
      <c r="A344" s="11">
        <v>834</v>
      </c>
      <c r="B344" s="20" t="s">
        <v>1118</v>
      </c>
      <c r="C344" s="20">
        <v>0</v>
      </c>
      <c r="D344" s="20">
        <v>0</v>
      </c>
      <c r="E344" s="20" t="s">
        <v>1118</v>
      </c>
      <c r="F344" s="20" t="s">
        <v>1118</v>
      </c>
    </row>
    <row r="345" spans="1:6" x14ac:dyDescent="0.25">
      <c r="A345" s="11">
        <v>835</v>
      </c>
      <c r="B345" s="20" t="s">
        <v>1118</v>
      </c>
      <c r="C345" s="20">
        <v>0</v>
      </c>
      <c r="D345" s="20">
        <v>0</v>
      </c>
      <c r="E345" s="20" t="s">
        <v>1118</v>
      </c>
      <c r="F345" s="20" t="s">
        <v>1118</v>
      </c>
    </row>
    <row r="346" spans="1:6" x14ac:dyDescent="0.25">
      <c r="A346" s="11">
        <v>836</v>
      </c>
      <c r="B346" s="20" t="s">
        <v>1118</v>
      </c>
      <c r="C346" s="20">
        <v>0</v>
      </c>
      <c r="D346" s="20">
        <v>0</v>
      </c>
      <c r="E346" s="20" t="s">
        <v>1118</v>
      </c>
      <c r="F346" s="20" t="s">
        <v>1118</v>
      </c>
    </row>
    <row r="347" spans="1:6" x14ac:dyDescent="0.25">
      <c r="A347" s="11">
        <v>837</v>
      </c>
      <c r="B347" s="20" t="s">
        <v>1118</v>
      </c>
      <c r="C347" s="20">
        <v>0</v>
      </c>
      <c r="D347" s="20">
        <v>0</v>
      </c>
      <c r="E347" s="20" t="s">
        <v>1118</v>
      </c>
      <c r="F347" s="20" t="s">
        <v>1118</v>
      </c>
    </row>
    <row r="348" spans="1:6" x14ac:dyDescent="0.25">
      <c r="A348" s="11">
        <v>838</v>
      </c>
      <c r="B348" s="20" t="s">
        <v>1118</v>
      </c>
      <c r="C348" s="20">
        <v>0</v>
      </c>
      <c r="D348" s="20">
        <v>0</v>
      </c>
      <c r="E348" s="20" t="s">
        <v>1118</v>
      </c>
      <c r="F348" s="20" t="s">
        <v>1118</v>
      </c>
    </row>
    <row r="349" spans="1:6" x14ac:dyDescent="0.25">
      <c r="A349" s="11">
        <v>839</v>
      </c>
      <c r="B349" s="20" t="s">
        <v>1118</v>
      </c>
      <c r="C349" s="20">
        <v>0</v>
      </c>
      <c r="D349" s="20">
        <v>0</v>
      </c>
      <c r="E349" s="20" t="s">
        <v>1118</v>
      </c>
      <c r="F349" s="20" t="s">
        <v>1118</v>
      </c>
    </row>
    <row r="350" spans="1:6" x14ac:dyDescent="0.25">
      <c r="A350" s="11">
        <v>840</v>
      </c>
      <c r="B350" s="20" t="s">
        <v>1118</v>
      </c>
      <c r="C350" s="20">
        <v>0</v>
      </c>
      <c r="D350" s="20">
        <v>0</v>
      </c>
      <c r="E350" s="20" t="s">
        <v>1118</v>
      </c>
      <c r="F350" s="20" t="s">
        <v>1118</v>
      </c>
    </row>
    <row r="351" spans="1:6" x14ac:dyDescent="0.25">
      <c r="A351" s="11">
        <v>841</v>
      </c>
      <c r="B351" s="20" t="s">
        <v>1118</v>
      </c>
      <c r="C351" s="20">
        <v>0</v>
      </c>
      <c r="D351" s="20">
        <v>0</v>
      </c>
      <c r="E351" s="20" t="s">
        <v>1118</v>
      </c>
      <c r="F351" s="20" t="s">
        <v>1118</v>
      </c>
    </row>
    <row r="352" spans="1:6" x14ac:dyDescent="0.25">
      <c r="A352" s="11">
        <v>842</v>
      </c>
      <c r="B352" s="20" t="s">
        <v>1118</v>
      </c>
      <c r="C352" s="20">
        <v>0</v>
      </c>
      <c r="D352" s="20">
        <v>0</v>
      </c>
      <c r="E352" s="20" t="s">
        <v>1118</v>
      </c>
      <c r="F352" s="20" t="s">
        <v>1118</v>
      </c>
    </row>
    <row r="353" spans="1:6" x14ac:dyDescent="0.25">
      <c r="A353" s="11">
        <v>843</v>
      </c>
      <c r="B353" s="20" t="s">
        <v>1118</v>
      </c>
      <c r="C353" s="20">
        <v>0</v>
      </c>
      <c r="D353" s="20">
        <v>0</v>
      </c>
      <c r="E353" s="20" t="s">
        <v>1118</v>
      </c>
      <c r="F353" s="20" t="s">
        <v>1118</v>
      </c>
    </row>
    <row r="354" spans="1:6" x14ac:dyDescent="0.25">
      <c r="A354" s="11">
        <v>844</v>
      </c>
      <c r="B354" s="20" t="s">
        <v>1118</v>
      </c>
      <c r="C354" s="20">
        <v>0</v>
      </c>
      <c r="D354" s="20">
        <v>0</v>
      </c>
      <c r="E354" s="20" t="s">
        <v>1118</v>
      </c>
      <c r="F354" s="20" t="s">
        <v>1118</v>
      </c>
    </row>
    <row r="355" spans="1:6" x14ac:dyDescent="0.25">
      <c r="A355" s="11">
        <v>845</v>
      </c>
      <c r="B355" s="20" t="s">
        <v>1118</v>
      </c>
      <c r="C355" s="20">
        <v>0</v>
      </c>
      <c r="D355" s="20">
        <v>0</v>
      </c>
      <c r="E355" s="20" t="s">
        <v>1118</v>
      </c>
      <c r="F355" s="20" t="s">
        <v>1118</v>
      </c>
    </row>
    <row r="356" spans="1:6" x14ac:dyDescent="0.25">
      <c r="A356" s="11">
        <v>846</v>
      </c>
      <c r="B356" s="20" t="s">
        <v>1118</v>
      </c>
      <c r="C356" s="20">
        <v>0</v>
      </c>
      <c r="D356" s="20">
        <v>0</v>
      </c>
      <c r="E356" s="20" t="s">
        <v>1118</v>
      </c>
      <c r="F356" s="20" t="s">
        <v>1118</v>
      </c>
    </row>
    <row r="357" spans="1:6" x14ac:dyDescent="0.25">
      <c r="A357" s="11">
        <v>847</v>
      </c>
      <c r="B357" s="20" t="s">
        <v>1118</v>
      </c>
      <c r="C357" s="20">
        <v>0</v>
      </c>
      <c r="D357" s="20">
        <v>0</v>
      </c>
      <c r="E357" s="20" t="s">
        <v>1118</v>
      </c>
      <c r="F357" s="20" t="s">
        <v>1118</v>
      </c>
    </row>
    <row r="358" spans="1:6" x14ac:dyDescent="0.25">
      <c r="A358" s="11">
        <v>848</v>
      </c>
      <c r="B358" s="20" t="s">
        <v>1118</v>
      </c>
      <c r="C358" s="20">
        <v>0</v>
      </c>
      <c r="D358" s="20">
        <v>0</v>
      </c>
      <c r="E358" s="20" t="s">
        <v>1118</v>
      </c>
      <c r="F358" s="20" t="s">
        <v>1118</v>
      </c>
    </row>
    <row r="359" spans="1:6" x14ac:dyDescent="0.25">
      <c r="A359" s="11">
        <v>849</v>
      </c>
      <c r="B359" s="20" t="s">
        <v>1118</v>
      </c>
      <c r="C359" s="20">
        <v>0</v>
      </c>
      <c r="D359" s="20">
        <v>0</v>
      </c>
      <c r="E359" s="20" t="s">
        <v>1118</v>
      </c>
      <c r="F359" s="20" t="s">
        <v>1118</v>
      </c>
    </row>
    <row r="360" spans="1:6" x14ac:dyDescent="0.25">
      <c r="A360" s="11">
        <v>850</v>
      </c>
      <c r="B360" s="20" t="s">
        <v>1118</v>
      </c>
      <c r="C360" s="20">
        <v>0</v>
      </c>
      <c r="D360" s="20">
        <v>0</v>
      </c>
      <c r="E360" s="20" t="s">
        <v>1118</v>
      </c>
      <c r="F360" s="20" t="s">
        <v>1118</v>
      </c>
    </row>
    <row r="361" spans="1:6" x14ac:dyDescent="0.25">
      <c r="A361" s="11">
        <v>851</v>
      </c>
      <c r="B361" s="20" t="s">
        <v>1118</v>
      </c>
      <c r="C361" s="20">
        <v>0</v>
      </c>
      <c r="D361" s="20">
        <v>0</v>
      </c>
      <c r="E361" s="20" t="s">
        <v>1118</v>
      </c>
      <c r="F361" s="20" t="s">
        <v>1118</v>
      </c>
    </row>
    <row r="362" spans="1:6" x14ac:dyDescent="0.25">
      <c r="A362" s="11">
        <v>852</v>
      </c>
      <c r="B362" s="20" t="s">
        <v>1118</v>
      </c>
      <c r="C362" s="20">
        <v>0</v>
      </c>
      <c r="D362" s="20">
        <v>0</v>
      </c>
      <c r="E362" s="20" t="s">
        <v>1118</v>
      </c>
      <c r="F362" s="20" t="s">
        <v>1118</v>
      </c>
    </row>
    <row r="363" spans="1:6" x14ac:dyDescent="0.25">
      <c r="A363" s="11">
        <v>853</v>
      </c>
      <c r="B363" s="20" t="s">
        <v>1118</v>
      </c>
      <c r="C363" s="20">
        <v>0</v>
      </c>
      <c r="D363" s="20">
        <v>0</v>
      </c>
      <c r="E363" s="20" t="s">
        <v>1118</v>
      </c>
      <c r="F363" s="20" t="s">
        <v>1118</v>
      </c>
    </row>
    <row r="364" spans="1:6" x14ac:dyDescent="0.25">
      <c r="A364" s="11">
        <v>854</v>
      </c>
      <c r="B364" s="20" t="s">
        <v>1118</v>
      </c>
      <c r="C364" s="20">
        <v>0</v>
      </c>
      <c r="D364" s="20">
        <v>0</v>
      </c>
      <c r="E364" s="20" t="s">
        <v>1118</v>
      </c>
      <c r="F364" s="20" t="s">
        <v>1118</v>
      </c>
    </row>
    <row r="365" spans="1:6" x14ac:dyDescent="0.25">
      <c r="A365" s="11">
        <v>855</v>
      </c>
      <c r="B365" s="20" t="s">
        <v>1118</v>
      </c>
      <c r="C365" s="20">
        <v>0</v>
      </c>
      <c r="D365" s="20">
        <v>0</v>
      </c>
      <c r="E365" s="20" t="s">
        <v>1118</v>
      </c>
      <c r="F365" s="20" t="s">
        <v>1118</v>
      </c>
    </row>
    <row r="366" spans="1:6" x14ac:dyDescent="0.25">
      <c r="A366" s="11">
        <v>856</v>
      </c>
      <c r="B366" s="20" t="s">
        <v>1118</v>
      </c>
      <c r="C366" s="20">
        <v>0</v>
      </c>
      <c r="D366" s="20">
        <v>0</v>
      </c>
      <c r="E366" s="20" t="s">
        <v>1118</v>
      </c>
      <c r="F366" s="20" t="s">
        <v>1118</v>
      </c>
    </row>
    <row r="367" spans="1:6" x14ac:dyDescent="0.25">
      <c r="A367" s="11">
        <v>857</v>
      </c>
      <c r="B367" s="20" t="s">
        <v>1118</v>
      </c>
      <c r="C367" s="20">
        <v>0</v>
      </c>
      <c r="D367" s="20">
        <v>0</v>
      </c>
      <c r="E367" s="20" t="s">
        <v>1118</v>
      </c>
      <c r="F367" s="20" t="s">
        <v>1118</v>
      </c>
    </row>
    <row r="368" spans="1:6" x14ac:dyDescent="0.25">
      <c r="A368" s="11">
        <v>858</v>
      </c>
      <c r="B368" s="20" t="s">
        <v>1118</v>
      </c>
      <c r="C368" s="20">
        <v>0</v>
      </c>
      <c r="D368" s="20">
        <v>0</v>
      </c>
      <c r="E368" s="20" t="s">
        <v>1118</v>
      </c>
      <c r="F368" s="20" t="s">
        <v>1118</v>
      </c>
    </row>
    <row r="369" spans="1:6" x14ac:dyDescent="0.25">
      <c r="A369" s="11">
        <v>859</v>
      </c>
      <c r="B369" s="20" t="s">
        <v>1118</v>
      </c>
      <c r="C369" s="20">
        <v>0</v>
      </c>
      <c r="D369" s="20">
        <v>0</v>
      </c>
      <c r="E369" s="20" t="s">
        <v>1118</v>
      </c>
      <c r="F369" s="20" t="s">
        <v>1118</v>
      </c>
    </row>
    <row r="370" spans="1:6" x14ac:dyDescent="0.25">
      <c r="A370" s="11">
        <v>860</v>
      </c>
      <c r="B370" s="20" t="s">
        <v>1118</v>
      </c>
      <c r="C370" s="20">
        <v>0</v>
      </c>
      <c r="D370" s="20">
        <v>0</v>
      </c>
      <c r="E370" s="20" t="s">
        <v>1118</v>
      </c>
      <c r="F370" s="20" t="s">
        <v>1118</v>
      </c>
    </row>
    <row r="371" spans="1:6" x14ac:dyDescent="0.25">
      <c r="A371" s="11">
        <v>861</v>
      </c>
      <c r="B371" s="20" t="s">
        <v>1118</v>
      </c>
      <c r="C371" s="20">
        <v>0</v>
      </c>
      <c r="D371" s="20">
        <v>0</v>
      </c>
      <c r="E371" s="20" t="s">
        <v>1118</v>
      </c>
      <c r="F371" s="20" t="s">
        <v>1118</v>
      </c>
    </row>
    <row r="372" spans="1:6" x14ac:dyDescent="0.25">
      <c r="A372" s="11">
        <v>862</v>
      </c>
      <c r="B372" s="20" t="s">
        <v>1118</v>
      </c>
      <c r="C372" s="20">
        <v>0</v>
      </c>
      <c r="D372" s="20">
        <v>0</v>
      </c>
      <c r="E372" s="20" t="s">
        <v>1118</v>
      </c>
      <c r="F372" s="20" t="s">
        <v>1118</v>
      </c>
    </row>
    <row r="373" spans="1:6" x14ac:dyDescent="0.25">
      <c r="A373" s="11">
        <v>863</v>
      </c>
      <c r="B373" s="20" t="s">
        <v>1118</v>
      </c>
      <c r="C373" s="20">
        <v>0</v>
      </c>
      <c r="D373" s="20">
        <v>0</v>
      </c>
      <c r="E373" s="20" t="s">
        <v>1118</v>
      </c>
      <c r="F373" s="20" t="s">
        <v>1118</v>
      </c>
    </row>
    <row r="374" spans="1:6" x14ac:dyDescent="0.25">
      <c r="A374" s="11">
        <v>864</v>
      </c>
      <c r="B374" s="20" t="s">
        <v>1118</v>
      </c>
      <c r="C374" s="20">
        <v>0</v>
      </c>
      <c r="D374" s="20">
        <v>0</v>
      </c>
      <c r="E374" s="20" t="s">
        <v>1118</v>
      </c>
      <c r="F374" s="20" t="s">
        <v>1118</v>
      </c>
    </row>
    <row r="375" spans="1:6" x14ac:dyDescent="0.25">
      <c r="A375" s="11">
        <v>865</v>
      </c>
      <c r="B375" s="20" t="s">
        <v>1118</v>
      </c>
      <c r="C375" s="20">
        <v>0</v>
      </c>
      <c r="D375" s="20">
        <v>0</v>
      </c>
      <c r="E375" s="20" t="s">
        <v>1118</v>
      </c>
      <c r="F375" s="20" t="s">
        <v>1118</v>
      </c>
    </row>
    <row r="376" spans="1:6" x14ac:dyDescent="0.25">
      <c r="A376" s="11">
        <v>866</v>
      </c>
      <c r="B376" s="20" t="s">
        <v>1118</v>
      </c>
      <c r="C376" s="20">
        <v>0</v>
      </c>
      <c r="D376" s="20">
        <v>0</v>
      </c>
      <c r="E376" s="20" t="s">
        <v>1118</v>
      </c>
      <c r="F376" s="20" t="s">
        <v>1118</v>
      </c>
    </row>
    <row r="377" spans="1:6" x14ac:dyDescent="0.25">
      <c r="A377" s="11">
        <v>867</v>
      </c>
      <c r="B377" s="20" t="s">
        <v>1118</v>
      </c>
      <c r="C377" s="20">
        <v>0</v>
      </c>
      <c r="D377" s="20">
        <v>0</v>
      </c>
      <c r="E377" s="20" t="s">
        <v>1118</v>
      </c>
      <c r="F377" s="20" t="s">
        <v>1118</v>
      </c>
    </row>
    <row r="378" spans="1:6" x14ac:dyDescent="0.25">
      <c r="A378" s="11">
        <v>868</v>
      </c>
      <c r="B378" s="20" t="s">
        <v>1118</v>
      </c>
      <c r="C378" s="20">
        <v>0</v>
      </c>
      <c r="D378" s="20">
        <v>0</v>
      </c>
      <c r="E378" s="20" t="s">
        <v>1118</v>
      </c>
      <c r="F378" s="20" t="s">
        <v>1118</v>
      </c>
    </row>
    <row r="379" spans="1:6" x14ac:dyDescent="0.25">
      <c r="A379" s="11">
        <v>869</v>
      </c>
      <c r="B379" s="20" t="s">
        <v>1118</v>
      </c>
      <c r="C379" s="20">
        <v>0</v>
      </c>
      <c r="D379" s="20">
        <v>0</v>
      </c>
      <c r="E379" s="20" t="s">
        <v>1118</v>
      </c>
      <c r="F379" s="20" t="s">
        <v>1118</v>
      </c>
    </row>
    <row r="380" spans="1:6" x14ac:dyDescent="0.25">
      <c r="A380" s="11">
        <v>870</v>
      </c>
      <c r="B380" s="20" t="s">
        <v>1118</v>
      </c>
      <c r="C380" s="20">
        <v>0</v>
      </c>
      <c r="D380" s="20">
        <v>0</v>
      </c>
      <c r="E380" s="20" t="s">
        <v>1118</v>
      </c>
      <c r="F380" s="20" t="s">
        <v>1118</v>
      </c>
    </row>
    <row r="381" spans="1:6" x14ac:dyDescent="0.25">
      <c r="A381" s="11">
        <v>871</v>
      </c>
      <c r="B381" s="20" t="s">
        <v>1118</v>
      </c>
      <c r="C381" s="20">
        <v>0</v>
      </c>
      <c r="D381" s="20">
        <v>0</v>
      </c>
      <c r="E381" s="20" t="s">
        <v>1118</v>
      </c>
      <c r="F381" s="20" t="s">
        <v>1118</v>
      </c>
    </row>
    <row r="382" spans="1:6" x14ac:dyDescent="0.25">
      <c r="A382" s="11">
        <v>872</v>
      </c>
      <c r="B382" s="20" t="s">
        <v>1118</v>
      </c>
      <c r="C382" s="20">
        <v>0</v>
      </c>
      <c r="D382" s="20">
        <v>0</v>
      </c>
      <c r="E382" s="20" t="s">
        <v>1118</v>
      </c>
      <c r="F382" s="20" t="s">
        <v>1118</v>
      </c>
    </row>
    <row r="383" spans="1:6" x14ac:dyDescent="0.25">
      <c r="A383" s="11">
        <v>873</v>
      </c>
      <c r="B383" s="20" t="s">
        <v>1118</v>
      </c>
      <c r="C383" s="20">
        <v>0</v>
      </c>
      <c r="D383" s="20">
        <v>0</v>
      </c>
      <c r="E383" s="20" t="s">
        <v>1118</v>
      </c>
      <c r="F383" s="20" t="s">
        <v>1118</v>
      </c>
    </row>
    <row r="384" spans="1:6" x14ac:dyDescent="0.25">
      <c r="A384" s="11">
        <v>874</v>
      </c>
      <c r="B384" s="20" t="s">
        <v>1118</v>
      </c>
      <c r="C384" s="20">
        <v>0</v>
      </c>
      <c r="D384" s="20">
        <v>0</v>
      </c>
      <c r="E384" s="20" t="s">
        <v>1118</v>
      </c>
      <c r="F384" s="20" t="s">
        <v>1118</v>
      </c>
    </row>
    <row r="385" spans="1:6" x14ac:dyDescent="0.25">
      <c r="A385" s="11">
        <v>875</v>
      </c>
      <c r="B385" s="20" t="s">
        <v>1118</v>
      </c>
      <c r="C385" s="20">
        <v>0</v>
      </c>
      <c r="D385" s="20">
        <v>0</v>
      </c>
      <c r="E385" s="20" t="s">
        <v>1118</v>
      </c>
      <c r="F385" s="20" t="s">
        <v>1118</v>
      </c>
    </row>
    <row r="386" spans="1:6" x14ac:dyDescent="0.25">
      <c r="A386" s="11">
        <v>876</v>
      </c>
      <c r="B386" s="20" t="s">
        <v>1118</v>
      </c>
      <c r="C386" s="20">
        <v>0</v>
      </c>
      <c r="D386" s="20">
        <v>0</v>
      </c>
      <c r="E386" s="20" t="s">
        <v>1118</v>
      </c>
      <c r="F386" s="20" t="s">
        <v>1118</v>
      </c>
    </row>
    <row r="387" spans="1:6" x14ac:dyDescent="0.25">
      <c r="A387" s="11">
        <v>877</v>
      </c>
      <c r="B387" s="20" t="s">
        <v>1118</v>
      </c>
      <c r="C387" s="20">
        <v>0</v>
      </c>
      <c r="D387" s="20">
        <v>0</v>
      </c>
      <c r="E387" s="20" t="s">
        <v>1118</v>
      </c>
      <c r="F387" s="20" t="s">
        <v>1118</v>
      </c>
    </row>
    <row r="388" spans="1:6" x14ac:dyDescent="0.25">
      <c r="A388" s="11">
        <v>878</v>
      </c>
      <c r="B388" s="20" t="s">
        <v>1118</v>
      </c>
      <c r="C388" s="20">
        <v>0</v>
      </c>
      <c r="D388" s="20">
        <v>0</v>
      </c>
      <c r="E388" s="20" t="s">
        <v>1118</v>
      </c>
      <c r="F388" s="20" t="s">
        <v>1118</v>
      </c>
    </row>
    <row r="389" spans="1:6" x14ac:dyDescent="0.25">
      <c r="A389" s="11">
        <v>879</v>
      </c>
      <c r="B389" s="20" t="s">
        <v>1118</v>
      </c>
      <c r="C389" s="20">
        <v>0</v>
      </c>
      <c r="D389" s="20">
        <v>0</v>
      </c>
      <c r="E389" s="20" t="s">
        <v>1118</v>
      </c>
      <c r="F389" s="20" t="s">
        <v>1118</v>
      </c>
    </row>
    <row r="390" spans="1:6" x14ac:dyDescent="0.25">
      <c r="A390" s="11">
        <v>880</v>
      </c>
      <c r="B390" s="20" t="s">
        <v>1118</v>
      </c>
      <c r="C390" s="20">
        <v>0</v>
      </c>
      <c r="D390" s="20">
        <v>0</v>
      </c>
      <c r="E390" s="20" t="s">
        <v>1118</v>
      </c>
      <c r="F390" s="20" t="s">
        <v>1118</v>
      </c>
    </row>
    <row r="391" spans="1:6" x14ac:dyDescent="0.25">
      <c r="A391" s="11">
        <v>881</v>
      </c>
      <c r="B391" s="20" t="s">
        <v>1118</v>
      </c>
      <c r="C391" s="20">
        <v>0</v>
      </c>
      <c r="D391" s="20">
        <v>0</v>
      </c>
      <c r="E391" s="20" t="s">
        <v>1118</v>
      </c>
      <c r="F391" s="20" t="s">
        <v>1118</v>
      </c>
    </row>
    <row r="392" spans="1:6" x14ac:dyDescent="0.25">
      <c r="A392" s="11">
        <v>882</v>
      </c>
      <c r="B392" s="20" t="s">
        <v>1118</v>
      </c>
      <c r="C392" s="20">
        <v>0</v>
      </c>
      <c r="D392" s="20">
        <v>0</v>
      </c>
      <c r="E392" s="20" t="s">
        <v>1118</v>
      </c>
      <c r="F392" s="20" t="s">
        <v>1118</v>
      </c>
    </row>
    <row r="393" spans="1:6" x14ac:dyDescent="0.25">
      <c r="A393" s="11">
        <v>883</v>
      </c>
      <c r="B393" s="20" t="s">
        <v>1118</v>
      </c>
      <c r="C393" s="20">
        <v>0</v>
      </c>
      <c r="D393" s="20">
        <v>0</v>
      </c>
      <c r="E393" s="20" t="s">
        <v>1118</v>
      </c>
      <c r="F393" s="20" t="s">
        <v>1118</v>
      </c>
    </row>
    <row r="394" spans="1:6" x14ac:dyDescent="0.25">
      <c r="A394" s="11">
        <v>884</v>
      </c>
      <c r="B394" s="20" t="s">
        <v>1118</v>
      </c>
      <c r="C394" s="20">
        <v>0</v>
      </c>
      <c r="D394" s="20">
        <v>0</v>
      </c>
      <c r="E394" s="20" t="s">
        <v>1118</v>
      </c>
      <c r="F394" s="20" t="s">
        <v>1118</v>
      </c>
    </row>
    <row r="395" spans="1:6" x14ac:dyDescent="0.25">
      <c r="A395" s="11">
        <v>885</v>
      </c>
      <c r="B395" s="20" t="s">
        <v>1118</v>
      </c>
      <c r="C395" s="20">
        <v>0</v>
      </c>
      <c r="D395" s="20">
        <v>0</v>
      </c>
      <c r="E395" s="20" t="s">
        <v>1118</v>
      </c>
      <c r="F395" s="20" t="s">
        <v>1118</v>
      </c>
    </row>
    <row r="396" spans="1:6" x14ac:dyDescent="0.25">
      <c r="A396" s="11">
        <v>886</v>
      </c>
      <c r="B396" s="20" t="s">
        <v>1118</v>
      </c>
      <c r="C396" s="20">
        <v>0</v>
      </c>
      <c r="D396" s="20">
        <v>0</v>
      </c>
      <c r="E396" s="20" t="s">
        <v>1118</v>
      </c>
      <c r="F396" s="20" t="s">
        <v>1118</v>
      </c>
    </row>
    <row r="397" spans="1:6" x14ac:dyDescent="0.25">
      <c r="A397" s="11">
        <v>887</v>
      </c>
      <c r="B397" s="20" t="s">
        <v>1118</v>
      </c>
      <c r="C397" s="20">
        <v>0</v>
      </c>
      <c r="D397" s="20">
        <v>0</v>
      </c>
      <c r="E397" s="20" t="s">
        <v>1118</v>
      </c>
      <c r="F397" s="20" t="s">
        <v>1118</v>
      </c>
    </row>
    <row r="398" spans="1:6" x14ac:dyDescent="0.25">
      <c r="A398" s="11">
        <v>888</v>
      </c>
      <c r="B398" s="20" t="s">
        <v>1118</v>
      </c>
      <c r="C398" s="20">
        <v>0</v>
      </c>
      <c r="D398" s="20">
        <v>0</v>
      </c>
      <c r="E398" s="20" t="s">
        <v>1118</v>
      </c>
      <c r="F398" s="20" t="s">
        <v>1118</v>
      </c>
    </row>
    <row r="399" spans="1:6" x14ac:dyDescent="0.25">
      <c r="A399" s="11">
        <v>889</v>
      </c>
      <c r="B399" s="20" t="s">
        <v>1118</v>
      </c>
      <c r="C399" s="20">
        <v>0</v>
      </c>
      <c r="D399" s="20">
        <v>0</v>
      </c>
      <c r="E399" s="20" t="s">
        <v>1118</v>
      </c>
      <c r="F399" s="20" t="s">
        <v>1118</v>
      </c>
    </row>
    <row r="400" spans="1:6" x14ac:dyDescent="0.25">
      <c r="A400" s="11">
        <v>890</v>
      </c>
      <c r="B400" s="20" t="s">
        <v>1118</v>
      </c>
      <c r="C400" s="20">
        <v>0</v>
      </c>
      <c r="D400" s="20">
        <v>0</v>
      </c>
      <c r="E400" s="20" t="s">
        <v>1118</v>
      </c>
      <c r="F400" s="20" t="s">
        <v>1118</v>
      </c>
    </row>
    <row r="401" spans="1:6" x14ac:dyDescent="0.25">
      <c r="A401" s="11">
        <v>891</v>
      </c>
      <c r="B401" s="20" t="s">
        <v>1118</v>
      </c>
      <c r="C401" s="20">
        <v>0</v>
      </c>
      <c r="D401" s="20">
        <v>0</v>
      </c>
      <c r="E401" s="20" t="s">
        <v>1118</v>
      </c>
      <c r="F401" s="20" t="s">
        <v>1118</v>
      </c>
    </row>
    <row r="402" spans="1:6" x14ac:dyDescent="0.25">
      <c r="A402" s="11">
        <v>892</v>
      </c>
      <c r="B402" s="20" t="s">
        <v>1118</v>
      </c>
      <c r="C402" s="20">
        <v>0</v>
      </c>
      <c r="D402" s="20">
        <v>0</v>
      </c>
      <c r="E402" s="20" t="s">
        <v>1118</v>
      </c>
      <c r="F402" s="20" t="s">
        <v>1118</v>
      </c>
    </row>
    <row r="403" spans="1:6" x14ac:dyDescent="0.25">
      <c r="A403" s="11">
        <v>893</v>
      </c>
      <c r="B403" s="20" t="s">
        <v>1118</v>
      </c>
      <c r="C403" s="20">
        <v>0</v>
      </c>
      <c r="D403" s="20">
        <v>0</v>
      </c>
      <c r="E403" s="20" t="s">
        <v>1118</v>
      </c>
      <c r="F403" s="20" t="s">
        <v>1118</v>
      </c>
    </row>
    <row r="404" spans="1:6" x14ac:dyDescent="0.25">
      <c r="A404" s="11">
        <v>894</v>
      </c>
      <c r="B404" s="20" t="s">
        <v>1118</v>
      </c>
      <c r="C404" s="20">
        <v>0</v>
      </c>
      <c r="D404" s="20">
        <v>0</v>
      </c>
      <c r="E404" s="20" t="s">
        <v>1118</v>
      </c>
      <c r="F404" s="20" t="s">
        <v>1118</v>
      </c>
    </row>
    <row r="405" spans="1:6" x14ac:dyDescent="0.25">
      <c r="A405" s="11">
        <v>895</v>
      </c>
      <c r="B405" s="20" t="s">
        <v>1118</v>
      </c>
      <c r="C405" s="20">
        <v>0</v>
      </c>
      <c r="D405" s="20">
        <v>0</v>
      </c>
      <c r="E405" s="20" t="s">
        <v>1118</v>
      </c>
      <c r="F405" s="20" t="s">
        <v>1118</v>
      </c>
    </row>
    <row r="406" spans="1:6" x14ac:dyDescent="0.25">
      <c r="A406" s="11">
        <v>896</v>
      </c>
      <c r="B406" s="20" t="s">
        <v>1118</v>
      </c>
      <c r="C406" s="20">
        <v>0</v>
      </c>
      <c r="D406" s="20">
        <v>0</v>
      </c>
      <c r="E406" s="20" t="s">
        <v>1118</v>
      </c>
      <c r="F406" s="20" t="s">
        <v>1118</v>
      </c>
    </row>
    <row r="407" spans="1:6" x14ac:dyDescent="0.25">
      <c r="A407" s="11">
        <v>897</v>
      </c>
      <c r="B407" s="20" t="s">
        <v>1118</v>
      </c>
      <c r="C407" s="20">
        <v>0</v>
      </c>
      <c r="D407" s="20">
        <v>0</v>
      </c>
      <c r="E407" s="20" t="s">
        <v>1118</v>
      </c>
      <c r="F407" s="20" t="s">
        <v>1118</v>
      </c>
    </row>
    <row r="408" spans="1:6" x14ac:dyDescent="0.25">
      <c r="A408" s="11">
        <v>898</v>
      </c>
      <c r="B408" s="20" t="s">
        <v>1118</v>
      </c>
      <c r="C408" s="20">
        <v>0</v>
      </c>
      <c r="D408" s="20">
        <v>0</v>
      </c>
      <c r="E408" s="20" t="s">
        <v>1118</v>
      </c>
      <c r="F408" s="20" t="s">
        <v>1118</v>
      </c>
    </row>
    <row r="409" spans="1:6" x14ac:dyDescent="0.25">
      <c r="A409" s="11">
        <v>899</v>
      </c>
      <c r="B409" s="20" t="s">
        <v>1118</v>
      </c>
      <c r="C409" s="20">
        <v>0</v>
      </c>
      <c r="D409" s="20">
        <v>0</v>
      </c>
      <c r="E409" s="20" t="s">
        <v>1118</v>
      </c>
      <c r="F409" s="20" t="s">
        <v>1118</v>
      </c>
    </row>
    <row r="410" spans="1:6" x14ac:dyDescent="0.25">
      <c r="A410" s="11">
        <v>900</v>
      </c>
      <c r="B410" s="20" t="s">
        <v>1118</v>
      </c>
      <c r="C410" s="20">
        <v>0</v>
      </c>
      <c r="D410" s="20">
        <v>0</v>
      </c>
      <c r="E410" s="20" t="s">
        <v>1118</v>
      </c>
      <c r="F410" s="20" t="s">
        <v>1118</v>
      </c>
    </row>
    <row r="411" spans="1:6" x14ac:dyDescent="0.25">
      <c r="A411" s="11">
        <v>901</v>
      </c>
      <c r="B411" s="20" t="s">
        <v>1118</v>
      </c>
      <c r="C411" s="20">
        <v>0</v>
      </c>
      <c r="D411" s="20">
        <v>0</v>
      </c>
      <c r="E411" s="20" t="s">
        <v>1118</v>
      </c>
      <c r="F411" s="20" t="s">
        <v>1118</v>
      </c>
    </row>
    <row r="412" spans="1:6" x14ac:dyDescent="0.25">
      <c r="A412" s="11">
        <v>902</v>
      </c>
      <c r="B412" s="20" t="s">
        <v>1118</v>
      </c>
      <c r="C412" s="20">
        <v>0</v>
      </c>
      <c r="D412" s="20">
        <v>0</v>
      </c>
      <c r="E412" s="20" t="s">
        <v>1118</v>
      </c>
      <c r="F412" s="20" t="s">
        <v>1118</v>
      </c>
    </row>
    <row r="413" spans="1:6" x14ac:dyDescent="0.25">
      <c r="A413" s="11">
        <v>903</v>
      </c>
      <c r="B413" s="20" t="s">
        <v>1118</v>
      </c>
      <c r="C413" s="20">
        <v>0</v>
      </c>
      <c r="D413" s="20">
        <v>0</v>
      </c>
      <c r="E413" s="20" t="s">
        <v>1118</v>
      </c>
      <c r="F413" s="20" t="s">
        <v>1118</v>
      </c>
    </row>
    <row r="414" spans="1:6" x14ac:dyDescent="0.25">
      <c r="A414" s="11">
        <v>904</v>
      </c>
      <c r="B414" s="20" t="s">
        <v>1118</v>
      </c>
      <c r="C414" s="20">
        <v>0</v>
      </c>
      <c r="D414" s="20">
        <v>0</v>
      </c>
      <c r="E414" s="20" t="s">
        <v>1118</v>
      </c>
      <c r="F414" s="20" t="s">
        <v>1118</v>
      </c>
    </row>
    <row r="415" spans="1:6" x14ac:dyDescent="0.25">
      <c r="A415" s="11">
        <v>905</v>
      </c>
      <c r="B415" s="20" t="s">
        <v>1118</v>
      </c>
      <c r="C415" s="20">
        <v>0</v>
      </c>
      <c r="D415" s="20">
        <v>0</v>
      </c>
      <c r="E415" s="20" t="s">
        <v>1118</v>
      </c>
      <c r="F415" s="20" t="s">
        <v>1118</v>
      </c>
    </row>
    <row r="416" spans="1:6" x14ac:dyDescent="0.25">
      <c r="A416" s="11">
        <v>906</v>
      </c>
      <c r="B416" s="20" t="s">
        <v>1118</v>
      </c>
      <c r="C416" s="20">
        <v>0</v>
      </c>
      <c r="D416" s="20">
        <v>0</v>
      </c>
      <c r="E416" s="20" t="s">
        <v>1118</v>
      </c>
      <c r="F416" s="20" t="s">
        <v>1118</v>
      </c>
    </row>
    <row r="417" spans="1:6" x14ac:dyDescent="0.25">
      <c r="A417" s="11">
        <v>907</v>
      </c>
      <c r="B417" s="20" t="s">
        <v>1118</v>
      </c>
      <c r="C417" s="20">
        <v>0</v>
      </c>
      <c r="D417" s="20">
        <v>0</v>
      </c>
      <c r="E417" s="20" t="s">
        <v>1118</v>
      </c>
      <c r="F417" s="20" t="s">
        <v>1118</v>
      </c>
    </row>
    <row r="418" spans="1:6" x14ac:dyDescent="0.25">
      <c r="A418" s="11">
        <v>908</v>
      </c>
      <c r="B418" s="20" t="s">
        <v>1118</v>
      </c>
      <c r="C418" s="20">
        <v>0</v>
      </c>
      <c r="D418" s="20">
        <v>0</v>
      </c>
      <c r="E418" s="20" t="s">
        <v>1118</v>
      </c>
      <c r="F418" s="20" t="s">
        <v>1118</v>
      </c>
    </row>
    <row r="419" spans="1:6" x14ac:dyDescent="0.25">
      <c r="A419" s="11">
        <v>909</v>
      </c>
      <c r="B419" s="20" t="s">
        <v>1118</v>
      </c>
      <c r="C419" s="20">
        <v>0</v>
      </c>
      <c r="D419" s="20">
        <v>0</v>
      </c>
      <c r="E419" s="20" t="s">
        <v>1118</v>
      </c>
      <c r="F419" s="20" t="s">
        <v>1118</v>
      </c>
    </row>
    <row r="420" spans="1:6" x14ac:dyDescent="0.25">
      <c r="A420" s="11">
        <v>910</v>
      </c>
      <c r="B420" s="20" t="s">
        <v>1118</v>
      </c>
      <c r="C420" s="20">
        <v>0</v>
      </c>
      <c r="D420" s="20">
        <v>0</v>
      </c>
      <c r="E420" s="20" t="s">
        <v>1118</v>
      </c>
      <c r="F420" s="20" t="s">
        <v>1118</v>
      </c>
    </row>
    <row r="421" spans="1:6" x14ac:dyDescent="0.25">
      <c r="A421" s="11">
        <v>911</v>
      </c>
      <c r="B421" s="20" t="s">
        <v>1118</v>
      </c>
      <c r="C421" s="20">
        <v>0</v>
      </c>
      <c r="D421" s="20">
        <v>0</v>
      </c>
      <c r="E421" s="20" t="s">
        <v>1118</v>
      </c>
      <c r="F421" s="20" t="s">
        <v>1118</v>
      </c>
    </row>
    <row r="422" spans="1:6" x14ac:dyDescent="0.25">
      <c r="A422" s="11">
        <v>912</v>
      </c>
      <c r="B422" s="20" t="s">
        <v>1118</v>
      </c>
      <c r="C422" s="20">
        <v>0</v>
      </c>
      <c r="D422" s="20">
        <v>0</v>
      </c>
      <c r="E422" s="20" t="s">
        <v>1118</v>
      </c>
      <c r="F422" s="20" t="s">
        <v>1118</v>
      </c>
    </row>
    <row r="423" spans="1:6" x14ac:dyDescent="0.25">
      <c r="A423" s="11">
        <v>913</v>
      </c>
      <c r="B423" s="20" t="s">
        <v>1118</v>
      </c>
      <c r="C423" s="20">
        <v>0</v>
      </c>
      <c r="D423" s="20">
        <v>0</v>
      </c>
      <c r="E423" s="20" t="s">
        <v>1118</v>
      </c>
      <c r="F423" s="20" t="s">
        <v>1118</v>
      </c>
    </row>
    <row r="424" spans="1:6" x14ac:dyDescent="0.25">
      <c r="A424" s="11">
        <v>914</v>
      </c>
      <c r="B424" s="20" t="s">
        <v>1118</v>
      </c>
      <c r="C424" s="20">
        <v>0</v>
      </c>
      <c r="D424" s="20">
        <v>0</v>
      </c>
      <c r="E424" s="20" t="s">
        <v>1118</v>
      </c>
      <c r="F424" s="20" t="s">
        <v>1118</v>
      </c>
    </row>
    <row r="425" spans="1:6" x14ac:dyDescent="0.25">
      <c r="A425" s="11">
        <v>915</v>
      </c>
      <c r="B425" s="20" t="s">
        <v>1118</v>
      </c>
      <c r="C425" s="20">
        <v>0</v>
      </c>
      <c r="D425" s="20">
        <v>0</v>
      </c>
      <c r="E425" s="20" t="s">
        <v>1118</v>
      </c>
      <c r="F425" s="20" t="s">
        <v>1118</v>
      </c>
    </row>
    <row r="426" spans="1:6" x14ac:dyDescent="0.25">
      <c r="A426" s="11">
        <v>916</v>
      </c>
      <c r="B426" s="20" t="s">
        <v>1118</v>
      </c>
      <c r="C426" s="20">
        <v>0</v>
      </c>
      <c r="D426" s="20">
        <v>0</v>
      </c>
      <c r="E426" s="20" t="s">
        <v>1118</v>
      </c>
      <c r="F426" s="20" t="s">
        <v>1118</v>
      </c>
    </row>
    <row r="427" spans="1:6" x14ac:dyDescent="0.25">
      <c r="A427" s="11">
        <v>917</v>
      </c>
      <c r="B427" s="20" t="s">
        <v>1118</v>
      </c>
      <c r="C427" s="20">
        <v>0</v>
      </c>
      <c r="D427" s="20">
        <v>0</v>
      </c>
      <c r="E427" s="20" t="s">
        <v>1118</v>
      </c>
      <c r="F427" s="20" t="s">
        <v>1118</v>
      </c>
    </row>
    <row r="428" spans="1:6" x14ac:dyDescent="0.25">
      <c r="A428" s="11">
        <v>918</v>
      </c>
      <c r="B428" s="20" t="s">
        <v>1118</v>
      </c>
      <c r="C428" s="20">
        <v>0</v>
      </c>
      <c r="D428" s="20">
        <v>0</v>
      </c>
      <c r="E428" s="20" t="s">
        <v>1118</v>
      </c>
      <c r="F428" s="20" t="s">
        <v>1118</v>
      </c>
    </row>
    <row r="429" spans="1:6" x14ac:dyDescent="0.25">
      <c r="A429" s="11">
        <v>919</v>
      </c>
      <c r="B429" s="20" t="s">
        <v>1118</v>
      </c>
      <c r="C429" s="20">
        <v>0</v>
      </c>
      <c r="D429" s="20">
        <v>0</v>
      </c>
      <c r="E429" s="20" t="s">
        <v>1118</v>
      </c>
      <c r="F429" s="20" t="s">
        <v>1118</v>
      </c>
    </row>
    <row r="430" spans="1:6" x14ac:dyDescent="0.25">
      <c r="A430" s="11">
        <v>920</v>
      </c>
      <c r="B430" s="20" t="s">
        <v>1118</v>
      </c>
      <c r="C430" s="20">
        <v>0</v>
      </c>
      <c r="D430" s="20">
        <v>0</v>
      </c>
      <c r="E430" s="20" t="s">
        <v>1118</v>
      </c>
      <c r="F430" s="20" t="s">
        <v>1118</v>
      </c>
    </row>
    <row r="431" spans="1:6" x14ac:dyDescent="0.25">
      <c r="A431" s="11">
        <v>921</v>
      </c>
      <c r="B431" s="20" t="s">
        <v>1118</v>
      </c>
      <c r="C431" s="20">
        <v>0</v>
      </c>
      <c r="D431" s="20">
        <v>0</v>
      </c>
      <c r="E431" s="20" t="s">
        <v>1118</v>
      </c>
      <c r="F431" s="20" t="s">
        <v>1118</v>
      </c>
    </row>
    <row r="432" spans="1:6" x14ac:dyDescent="0.25">
      <c r="A432" s="11">
        <v>922</v>
      </c>
      <c r="B432" s="20" t="s">
        <v>1118</v>
      </c>
      <c r="C432" s="20">
        <v>0</v>
      </c>
      <c r="D432" s="20">
        <v>0</v>
      </c>
      <c r="E432" s="20" t="s">
        <v>1118</v>
      </c>
      <c r="F432" s="20" t="s">
        <v>1118</v>
      </c>
    </row>
    <row r="433" spans="1:6" x14ac:dyDescent="0.25">
      <c r="A433" s="11">
        <v>923</v>
      </c>
      <c r="B433" s="20" t="s">
        <v>1118</v>
      </c>
      <c r="C433" s="20">
        <v>0</v>
      </c>
      <c r="D433" s="20">
        <v>0</v>
      </c>
      <c r="E433" s="20" t="s">
        <v>1118</v>
      </c>
      <c r="F433" s="20" t="s">
        <v>1118</v>
      </c>
    </row>
    <row r="434" spans="1:6" x14ac:dyDescent="0.25">
      <c r="A434" s="11">
        <v>924</v>
      </c>
      <c r="B434" s="20" t="s">
        <v>1118</v>
      </c>
      <c r="C434" s="20">
        <v>0</v>
      </c>
      <c r="D434" s="20">
        <v>0</v>
      </c>
      <c r="E434" s="20" t="s">
        <v>1118</v>
      </c>
      <c r="F434" s="20" t="s">
        <v>1118</v>
      </c>
    </row>
    <row r="435" spans="1:6" x14ac:dyDescent="0.25">
      <c r="A435" s="11">
        <v>925</v>
      </c>
      <c r="B435" s="20" t="s">
        <v>1118</v>
      </c>
      <c r="C435" s="20">
        <v>0</v>
      </c>
      <c r="D435" s="20">
        <v>0</v>
      </c>
      <c r="E435" s="20" t="s">
        <v>1118</v>
      </c>
      <c r="F435" s="20" t="s">
        <v>1118</v>
      </c>
    </row>
    <row r="436" spans="1:6" x14ac:dyDescent="0.25">
      <c r="A436" s="11">
        <v>926</v>
      </c>
      <c r="B436" s="20" t="s">
        <v>1118</v>
      </c>
      <c r="C436" s="20">
        <v>0</v>
      </c>
      <c r="D436" s="20">
        <v>0</v>
      </c>
      <c r="E436" s="20" t="s">
        <v>1118</v>
      </c>
      <c r="F436" s="20" t="s">
        <v>1118</v>
      </c>
    </row>
    <row r="437" spans="1:6" x14ac:dyDescent="0.25">
      <c r="A437" s="11">
        <v>927</v>
      </c>
      <c r="B437" s="20" t="s">
        <v>1118</v>
      </c>
      <c r="C437" s="20">
        <v>0</v>
      </c>
      <c r="D437" s="20">
        <v>0</v>
      </c>
      <c r="E437" s="20" t="s">
        <v>1118</v>
      </c>
      <c r="F437" s="20" t="s">
        <v>1118</v>
      </c>
    </row>
    <row r="438" spans="1:6" x14ac:dyDescent="0.25">
      <c r="A438" s="11">
        <v>928</v>
      </c>
      <c r="B438" s="20" t="s">
        <v>1118</v>
      </c>
      <c r="C438" s="20">
        <v>0</v>
      </c>
      <c r="D438" s="20">
        <v>0</v>
      </c>
      <c r="E438" s="20" t="s">
        <v>1118</v>
      </c>
      <c r="F438" s="20" t="s">
        <v>1118</v>
      </c>
    </row>
    <row r="439" spans="1:6" x14ac:dyDescent="0.25">
      <c r="A439" s="11">
        <v>929</v>
      </c>
      <c r="B439" s="20" t="s">
        <v>1118</v>
      </c>
      <c r="C439" s="20">
        <v>0</v>
      </c>
      <c r="D439" s="20">
        <v>0</v>
      </c>
      <c r="E439" s="20" t="s">
        <v>1118</v>
      </c>
      <c r="F439" s="20" t="s">
        <v>1118</v>
      </c>
    </row>
    <row r="440" spans="1:6" x14ac:dyDescent="0.25">
      <c r="A440" s="11">
        <v>930</v>
      </c>
      <c r="B440" s="20" t="s">
        <v>1118</v>
      </c>
      <c r="C440" s="20">
        <v>0</v>
      </c>
      <c r="D440" s="20">
        <v>0</v>
      </c>
      <c r="E440" s="20" t="s">
        <v>1118</v>
      </c>
      <c r="F440" s="20" t="s">
        <v>1118</v>
      </c>
    </row>
    <row r="441" spans="1:6" x14ac:dyDescent="0.25">
      <c r="A441" s="11">
        <v>931</v>
      </c>
      <c r="B441" s="20" t="s">
        <v>1118</v>
      </c>
      <c r="C441" s="20">
        <v>0</v>
      </c>
      <c r="D441" s="20">
        <v>0</v>
      </c>
      <c r="E441" s="20" t="s">
        <v>1118</v>
      </c>
      <c r="F441" s="20" t="s">
        <v>1118</v>
      </c>
    </row>
    <row r="442" spans="1:6" x14ac:dyDescent="0.25">
      <c r="A442" s="11">
        <v>932</v>
      </c>
      <c r="B442" s="20" t="s">
        <v>1118</v>
      </c>
      <c r="C442" s="20">
        <v>0</v>
      </c>
      <c r="D442" s="20">
        <v>0</v>
      </c>
      <c r="E442" s="20" t="s">
        <v>1118</v>
      </c>
      <c r="F442" s="20" t="s">
        <v>1118</v>
      </c>
    </row>
    <row r="443" spans="1:6" x14ac:dyDescent="0.25">
      <c r="A443" s="11">
        <v>933</v>
      </c>
      <c r="B443" s="20" t="s">
        <v>1118</v>
      </c>
      <c r="C443" s="20">
        <v>0</v>
      </c>
      <c r="D443" s="20">
        <v>0</v>
      </c>
      <c r="E443" s="20" t="s">
        <v>1118</v>
      </c>
      <c r="F443" s="20" t="s">
        <v>1118</v>
      </c>
    </row>
    <row r="444" spans="1:6" x14ac:dyDescent="0.25">
      <c r="A444" s="11">
        <v>934</v>
      </c>
      <c r="B444" s="20" t="s">
        <v>1118</v>
      </c>
      <c r="C444" s="20">
        <v>0</v>
      </c>
      <c r="D444" s="20">
        <v>0</v>
      </c>
      <c r="E444" s="20" t="s">
        <v>1118</v>
      </c>
      <c r="F444" s="20" t="s">
        <v>1118</v>
      </c>
    </row>
    <row r="445" spans="1:6" x14ac:dyDescent="0.25">
      <c r="A445" s="11">
        <v>935</v>
      </c>
      <c r="B445" s="20" t="s">
        <v>1118</v>
      </c>
      <c r="C445" s="20">
        <v>0</v>
      </c>
      <c r="D445" s="20">
        <v>0</v>
      </c>
      <c r="E445" s="20" t="s">
        <v>1118</v>
      </c>
      <c r="F445" s="20" t="s">
        <v>1118</v>
      </c>
    </row>
    <row r="446" spans="1:6" x14ac:dyDescent="0.25">
      <c r="A446" s="11">
        <v>936</v>
      </c>
      <c r="B446" s="20" t="s">
        <v>1118</v>
      </c>
      <c r="C446" s="20">
        <v>0</v>
      </c>
      <c r="D446" s="20">
        <v>0</v>
      </c>
      <c r="E446" s="20" t="s">
        <v>1118</v>
      </c>
      <c r="F446" s="20" t="s">
        <v>1118</v>
      </c>
    </row>
    <row r="447" spans="1:6" x14ac:dyDescent="0.25">
      <c r="A447" s="11">
        <v>937</v>
      </c>
      <c r="B447" s="20" t="s">
        <v>1118</v>
      </c>
      <c r="C447" s="20">
        <v>0</v>
      </c>
      <c r="D447" s="20">
        <v>0</v>
      </c>
      <c r="E447" s="20" t="s">
        <v>1118</v>
      </c>
      <c r="F447" s="20" t="s">
        <v>1118</v>
      </c>
    </row>
    <row r="448" spans="1:6" x14ac:dyDescent="0.25">
      <c r="A448" s="11">
        <v>938</v>
      </c>
      <c r="B448" s="20" t="s">
        <v>1118</v>
      </c>
      <c r="C448" s="20">
        <v>0</v>
      </c>
      <c r="D448" s="20">
        <v>0</v>
      </c>
      <c r="E448" s="20" t="s">
        <v>1118</v>
      </c>
      <c r="F448" s="20" t="s">
        <v>1118</v>
      </c>
    </row>
    <row r="449" spans="1:6" x14ac:dyDescent="0.25">
      <c r="A449" s="11">
        <v>939</v>
      </c>
      <c r="B449" s="20" t="s">
        <v>1118</v>
      </c>
      <c r="C449" s="20">
        <v>0</v>
      </c>
      <c r="D449" s="20">
        <v>0</v>
      </c>
      <c r="E449" s="20" t="s">
        <v>1118</v>
      </c>
      <c r="F449" s="20" t="s">
        <v>1118</v>
      </c>
    </row>
    <row r="450" spans="1:6" x14ac:dyDescent="0.25">
      <c r="A450" s="11">
        <v>940</v>
      </c>
      <c r="B450" s="20" t="s">
        <v>1118</v>
      </c>
      <c r="C450" s="20">
        <v>0</v>
      </c>
      <c r="D450" s="20">
        <v>0</v>
      </c>
      <c r="E450" s="20" t="s">
        <v>1118</v>
      </c>
      <c r="F450" s="20" t="s">
        <v>1118</v>
      </c>
    </row>
    <row r="451" spans="1:6" x14ac:dyDescent="0.25">
      <c r="A451" s="11">
        <v>941</v>
      </c>
      <c r="B451" s="20" t="s">
        <v>1118</v>
      </c>
      <c r="C451" s="20">
        <v>0</v>
      </c>
      <c r="D451" s="20">
        <v>0</v>
      </c>
      <c r="E451" s="20" t="s">
        <v>1118</v>
      </c>
      <c r="F451" s="20" t="s">
        <v>1118</v>
      </c>
    </row>
    <row r="452" spans="1:6" x14ac:dyDescent="0.25">
      <c r="A452" s="11">
        <v>942</v>
      </c>
      <c r="B452" s="20" t="s">
        <v>1118</v>
      </c>
      <c r="C452" s="20">
        <v>0</v>
      </c>
      <c r="D452" s="20">
        <v>0</v>
      </c>
      <c r="E452" s="20" t="s">
        <v>1118</v>
      </c>
      <c r="F452" s="20" t="s">
        <v>1118</v>
      </c>
    </row>
    <row r="453" spans="1:6" x14ac:dyDescent="0.25">
      <c r="A453" s="11">
        <v>943</v>
      </c>
      <c r="B453" s="20" t="s">
        <v>1118</v>
      </c>
      <c r="C453" s="20">
        <v>0</v>
      </c>
      <c r="D453" s="20">
        <v>0</v>
      </c>
      <c r="E453" s="20" t="s">
        <v>1118</v>
      </c>
      <c r="F453" s="20" t="s">
        <v>1118</v>
      </c>
    </row>
    <row r="454" spans="1:6" x14ac:dyDescent="0.25">
      <c r="A454" s="11">
        <v>944</v>
      </c>
      <c r="B454" s="20" t="s">
        <v>1118</v>
      </c>
      <c r="C454" s="20">
        <v>0</v>
      </c>
      <c r="D454" s="20">
        <v>0</v>
      </c>
      <c r="E454" s="20" t="s">
        <v>1118</v>
      </c>
      <c r="F454" s="20" t="s">
        <v>1118</v>
      </c>
    </row>
    <row r="455" spans="1:6" x14ac:dyDescent="0.25">
      <c r="A455" s="11">
        <v>945</v>
      </c>
      <c r="B455" s="20" t="s">
        <v>1118</v>
      </c>
      <c r="C455" s="20">
        <v>0</v>
      </c>
      <c r="D455" s="20">
        <v>0</v>
      </c>
      <c r="E455" s="20" t="s">
        <v>1118</v>
      </c>
      <c r="F455" s="20" t="s">
        <v>1118</v>
      </c>
    </row>
    <row r="456" spans="1:6" x14ac:dyDescent="0.25">
      <c r="A456" s="11">
        <v>946</v>
      </c>
      <c r="B456" s="20" t="s">
        <v>1118</v>
      </c>
      <c r="C456" s="20">
        <v>0</v>
      </c>
      <c r="D456" s="20">
        <v>0</v>
      </c>
      <c r="E456" s="20" t="s">
        <v>1118</v>
      </c>
      <c r="F456" s="20" t="s">
        <v>1118</v>
      </c>
    </row>
    <row r="457" spans="1:6" x14ac:dyDescent="0.25">
      <c r="A457" s="11">
        <v>947</v>
      </c>
      <c r="B457" s="20" t="s">
        <v>1118</v>
      </c>
      <c r="C457" s="20">
        <v>0</v>
      </c>
      <c r="D457" s="20">
        <v>0</v>
      </c>
      <c r="E457" s="20" t="s">
        <v>1118</v>
      </c>
      <c r="F457" s="20" t="s">
        <v>1118</v>
      </c>
    </row>
    <row r="458" spans="1:6" x14ac:dyDescent="0.25">
      <c r="A458" s="11">
        <v>948</v>
      </c>
      <c r="B458" s="20" t="s">
        <v>1118</v>
      </c>
      <c r="C458" s="20">
        <v>0</v>
      </c>
      <c r="D458" s="20">
        <v>0</v>
      </c>
      <c r="E458" s="20" t="s">
        <v>1118</v>
      </c>
      <c r="F458" s="20" t="s">
        <v>1118</v>
      </c>
    </row>
    <row r="459" spans="1:6" x14ac:dyDescent="0.25">
      <c r="A459" s="11">
        <v>949</v>
      </c>
      <c r="B459" s="20" t="s">
        <v>1118</v>
      </c>
      <c r="C459" s="20">
        <v>0</v>
      </c>
      <c r="D459" s="20">
        <v>0</v>
      </c>
      <c r="E459" s="20" t="s">
        <v>1118</v>
      </c>
      <c r="F459" s="20" t="s">
        <v>1118</v>
      </c>
    </row>
    <row r="460" spans="1:6" x14ac:dyDescent="0.25">
      <c r="A460" s="11">
        <v>950</v>
      </c>
      <c r="B460" s="20" t="s">
        <v>1118</v>
      </c>
      <c r="C460" s="20">
        <v>0</v>
      </c>
      <c r="D460" s="20">
        <v>0</v>
      </c>
      <c r="E460" s="20" t="s">
        <v>1118</v>
      </c>
      <c r="F460" s="20" t="s">
        <v>1118</v>
      </c>
    </row>
    <row r="461" spans="1:6" x14ac:dyDescent="0.25">
      <c r="A461" s="11">
        <v>951</v>
      </c>
      <c r="B461" s="20" t="s">
        <v>1118</v>
      </c>
      <c r="C461" s="20">
        <v>0</v>
      </c>
      <c r="D461" s="20">
        <v>0</v>
      </c>
      <c r="E461" s="20" t="s">
        <v>1118</v>
      </c>
      <c r="F461" s="20" t="s">
        <v>1118</v>
      </c>
    </row>
    <row r="462" spans="1:6" x14ac:dyDescent="0.25">
      <c r="A462" s="11">
        <v>952</v>
      </c>
      <c r="B462" s="20" t="s">
        <v>1118</v>
      </c>
      <c r="C462" s="20">
        <v>0</v>
      </c>
      <c r="D462" s="20">
        <v>0</v>
      </c>
      <c r="E462" s="20" t="s">
        <v>1118</v>
      </c>
      <c r="F462" s="20" t="s">
        <v>1118</v>
      </c>
    </row>
    <row r="463" spans="1:6" x14ac:dyDescent="0.25">
      <c r="A463" s="11">
        <v>953</v>
      </c>
      <c r="B463" s="20" t="s">
        <v>1118</v>
      </c>
      <c r="C463" s="20">
        <v>0</v>
      </c>
      <c r="D463" s="20">
        <v>0</v>
      </c>
      <c r="E463" s="20" t="s">
        <v>1118</v>
      </c>
      <c r="F463" s="20" t="s">
        <v>1118</v>
      </c>
    </row>
    <row r="464" spans="1:6" x14ac:dyDescent="0.25">
      <c r="A464" s="11">
        <v>954</v>
      </c>
      <c r="B464" s="20" t="s">
        <v>1118</v>
      </c>
      <c r="C464" s="20">
        <v>0</v>
      </c>
      <c r="D464" s="20">
        <v>0</v>
      </c>
      <c r="E464" s="20" t="s">
        <v>1118</v>
      </c>
      <c r="F464" s="20" t="s">
        <v>1118</v>
      </c>
    </row>
    <row r="465" spans="1:6" x14ac:dyDescent="0.25">
      <c r="A465" s="11">
        <v>955</v>
      </c>
      <c r="B465" s="20" t="s">
        <v>1118</v>
      </c>
      <c r="C465" s="20">
        <v>0</v>
      </c>
      <c r="D465" s="20">
        <v>0</v>
      </c>
      <c r="E465" s="20" t="s">
        <v>1118</v>
      </c>
      <c r="F465" s="20" t="s">
        <v>1118</v>
      </c>
    </row>
    <row r="466" spans="1:6" x14ac:dyDescent="0.25">
      <c r="A466" s="11">
        <v>956</v>
      </c>
      <c r="B466" s="20" t="s">
        <v>1118</v>
      </c>
      <c r="C466" s="20">
        <v>0</v>
      </c>
      <c r="D466" s="20">
        <v>0</v>
      </c>
      <c r="E466" s="20" t="s">
        <v>1118</v>
      </c>
      <c r="F466" s="20" t="s">
        <v>1118</v>
      </c>
    </row>
    <row r="467" spans="1:6" x14ac:dyDescent="0.25">
      <c r="A467" s="11">
        <v>957</v>
      </c>
      <c r="B467" s="20" t="s">
        <v>1118</v>
      </c>
      <c r="C467" s="20">
        <v>0</v>
      </c>
      <c r="D467" s="20">
        <v>0</v>
      </c>
      <c r="E467" s="20" t="s">
        <v>1118</v>
      </c>
      <c r="F467" s="20" t="s">
        <v>1118</v>
      </c>
    </row>
    <row r="468" spans="1:6" x14ac:dyDescent="0.25">
      <c r="A468" s="11">
        <v>958</v>
      </c>
      <c r="B468" s="20" t="s">
        <v>1118</v>
      </c>
      <c r="C468" s="20">
        <v>0</v>
      </c>
      <c r="D468" s="20">
        <v>0</v>
      </c>
      <c r="E468" s="20" t="s">
        <v>1118</v>
      </c>
      <c r="F468" s="20" t="s">
        <v>1118</v>
      </c>
    </row>
    <row r="469" spans="1:6" x14ac:dyDescent="0.25">
      <c r="A469" s="11">
        <v>959</v>
      </c>
      <c r="B469" s="20" t="s">
        <v>1118</v>
      </c>
      <c r="C469" s="20">
        <v>0</v>
      </c>
      <c r="D469" s="20">
        <v>0</v>
      </c>
      <c r="E469" s="20" t="s">
        <v>1118</v>
      </c>
      <c r="F469" s="20" t="s">
        <v>1118</v>
      </c>
    </row>
    <row r="470" spans="1:6" x14ac:dyDescent="0.25">
      <c r="A470" s="11">
        <v>960</v>
      </c>
      <c r="B470" s="20" t="s">
        <v>1118</v>
      </c>
      <c r="C470" s="20">
        <v>0</v>
      </c>
      <c r="D470" s="20">
        <v>0</v>
      </c>
      <c r="E470" s="20" t="s">
        <v>1118</v>
      </c>
      <c r="F470" s="20" t="s">
        <v>1118</v>
      </c>
    </row>
    <row r="471" spans="1:6" x14ac:dyDescent="0.25">
      <c r="A471" s="11">
        <v>961</v>
      </c>
      <c r="B471" s="20" t="s">
        <v>1118</v>
      </c>
      <c r="C471" s="20">
        <v>0</v>
      </c>
      <c r="D471" s="20">
        <v>0</v>
      </c>
      <c r="E471" s="20" t="s">
        <v>1118</v>
      </c>
      <c r="F471" s="20" t="s">
        <v>1118</v>
      </c>
    </row>
    <row r="472" spans="1:6" x14ac:dyDescent="0.25">
      <c r="A472" s="11">
        <v>962</v>
      </c>
      <c r="B472" s="20" t="s">
        <v>1118</v>
      </c>
      <c r="C472" s="20">
        <v>0</v>
      </c>
      <c r="D472" s="20">
        <v>0</v>
      </c>
      <c r="E472" s="20" t="s">
        <v>1118</v>
      </c>
      <c r="F472" s="20" t="s">
        <v>1118</v>
      </c>
    </row>
    <row r="473" spans="1:6" x14ac:dyDescent="0.25">
      <c r="A473" s="11">
        <v>963</v>
      </c>
      <c r="B473" s="20" t="s">
        <v>1118</v>
      </c>
      <c r="C473" s="20">
        <v>0</v>
      </c>
      <c r="D473" s="20">
        <v>0</v>
      </c>
      <c r="E473" s="20" t="s">
        <v>1118</v>
      </c>
      <c r="F473" s="20" t="s">
        <v>1118</v>
      </c>
    </row>
    <row r="474" spans="1:6" x14ac:dyDescent="0.25">
      <c r="A474" s="11">
        <v>964</v>
      </c>
      <c r="B474" s="20" t="s">
        <v>1118</v>
      </c>
      <c r="C474" s="20">
        <v>0</v>
      </c>
      <c r="D474" s="20">
        <v>0</v>
      </c>
      <c r="E474" s="20" t="s">
        <v>1118</v>
      </c>
      <c r="F474" s="20" t="s">
        <v>1118</v>
      </c>
    </row>
    <row r="475" spans="1:6" x14ac:dyDescent="0.25">
      <c r="A475" s="11">
        <v>965</v>
      </c>
      <c r="B475" s="20" t="s">
        <v>1118</v>
      </c>
      <c r="C475" s="20">
        <v>0</v>
      </c>
      <c r="D475" s="20">
        <v>0</v>
      </c>
      <c r="E475" s="20" t="s">
        <v>1118</v>
      </c>
      <c r="F475" s="20" t="s">
        <v>1118</v>
      </c>
    </row>
    <row r="476" spans="1:6" x14ac:dyDescent="0.25">
      <c r="A476" s="11">
        <v>966</v>
      </c>
      <c r="B476" s="20" t="s">
        <v>1118</v>
      </c>
      <c r="C476" s="20">
        <v>0</v>
      </c>
      <c r="D476" s="20">
        <v>0</v>
      </c>
      <c r="E476" s="20" t="s">
        <v>1118</v>
      </c>
      <c r="F476" s="20" t="s">
        <v>1118</v>
      </c>
    </row>
    <row r="477" spans="1:6" x14ac:dyDescent="0.25">
      <c r="A477" s="11">
        <v>967</v>
      </c>
      <c r="B477" s="20" t="s">
        <v>1118</v>
      </c>
      <c r="C477" s="20">
        <v>0</v>
      </c>
      <c r="D477" s="20">
        <v>0</v>
      </c>
      <c r="E477" s="20" t="s">
        <v>1118</v>
      </c>
      <c r="F477" s="20" t="s">
        <v>1118</v>
      </c>
    </row>
    <row r="478" spans="1:6" x14ac:dyDescent="0.25">
      <c r="A478" s="11">
        <v>968</v>
      </c>
      <c r="B478" s="20" t="s">
        <v>1118</v>
      </c>
      <c r="C478" s="20">
        <v>0</v>
      </c>
      <c r="D478" s="20">
        <v>0</v>
      </c>
      <c r="E478" s="20" t="s">
        <v>1118</v>
      </c>
      <c r="F478" s="20" t="s">
        <v>1118</v>
      </c>
    </row>
    <row r="479" spans="1:6" x14ac:dyDescent="0.25">
      <c r="A479" s="11">
        <v>969</v>
      </c>
      <c r="B479" s="20" t="s">
        <v>1118</v>
      </c>
      <c r="C479" s="20">
        <v>0</v>
      </c>
      <c r="D479" s="20">
        <v>0</v>
      </c>
      <c r="E479" s="20" t="s">
        <v>1118</v>
      </c>
      <c r="F479" s="20" t="s">
        <v>1118</v>
      </c>
    </row>
    <row r="480" spans="1:6" x14ac:dyDescent="0.25">
      <c r="A480" s="11">
        <v>970</v>
      </c>
      <c r="B480" s="20" t="s">
        <v>1118</v>
      </c>
      <c r="C480" s="20">
        <v>0</v>
      </c>
      <c r="D480" s="20">
        <v>0</v>
      </c>
      <c r="E480" s="20" t="s">
        <v>1118</v>
      </c>
      <c r="F480" s="20" t="s">
        <v>1118</v>
      </c>
    </row>
    <row r="481" spans="1:6" x14ac:dyDescent="0.25">
      <c r="A481" s="11">
        <v>971</v>
      </c>
      <c r="B481" s="20" t="s">
        <v>1118</v>
      </c>
      <c r="C481" s="20">
        <v>0</v>
      </c>
      <c r="D481" s="20">
        <v>0</v>
      </c>
      <c r="E481" s="20" t="s">
        <v>1118</v>
      </c>
      <c r="F481" s="20" t="s">
        <v>1118</v>
      </c>
    </row>
    <row r="482" spans="1:6" x14ac:dyDescent="0.25">
      <c r="A482" s="11">
        <v>972</v>
      </c>
      <c r="B482" s="20" t="s">
        <v>1118</v>
      </c>
      <c r="C482" s="20">
        <v>0</v>
      </c>
      <c r="D482" s="20">
        <v>0</v>
      </c>
      <c r="E482" s="20" t="s">
        <v>1118</v>
      </c>
      <c r="F482" s="20" t="s">
        <v>1118</v>
      </c>
    </row>
    <row r="483" spans="1:6" x14ac:dyDescent="0.25">
      <c r="A483" s="11">
        <v>973</v>
      </c>
      <c r="B483" s="20" t="s">
        <v>1118</v>
      </c>
      <c r="C483" s="20">
        <v>0</v>
      </c>
      <c r="D483" s="20">
        <v>0</v>
      </c>
      <c r="E483" s="20" t="s">
        <v>1118</v>
      </c>
      <c r="F483" s="20" t="s">
        <v>1118</v>
      </c>
    </row>
    <row r="484" spans="1:6" x14ac:dyDescent="0.25">
      <c r="A484" s="11">
        <v>974</v>
      </c>
      <c r="B484" s="20" t="s">
        <v>1118</v>
      </c>
      <c r="C484" s="20">
        <v>0</v>
      </c>
      <c r="D484" s="20">
        <v>0</v>
      </c>
      <c r="E484" s="20" t="s">
        <v>1118</v>
      </c>
      <c r="F484" s="20" t="s">
        <v>1118</v>
      </c>
    </row>
    <row r="485" spans="1:6" x14ac:dyDescent="0.25">
      <c r="A485" s="11">
        <v>975</v>
      </c>
      <c r="B485" s="20" t="s">
        <v>1118</v>
      </c>
      <c r="C485" s="20">
        <v>0</v>
      </c>
      <c r="D485" s="20">
        <v>0</v>
      </c>
      <c r="E485" s="20" t="s">
        <v>1118</v>
      </c>
      <c r="F485" s="20" t="s">
        <v>1118</v>
      </c>
    </row>
    <row r="486" spans="1:6" x14ac:dyDescent="0.25">
      <c r="A486" s="11">
        <v>976</v>
      </c>
      <c r="B486" s="20" t="s">
        <v>1118</v>
      </c>
      <c r="C486" s="20">
        <v>0</v>
      </c>
      <c r="D486" s="20">
        <v>0</v>
      </c>
      <c r="E486" s="20" t="s">
        <v>1118</v>
      </c>
      <c r="F486" s="20" t="s">
        <v>1118</v>
      </c>
    </row>
    <row r="487" spans="1:6" x14ac:dyDescent="0.25">
      <c r="A487" s="11">
        <v>977</v>
      </c>
      <c r="B487" s="20" t="s">
        <v>1118</v>
      </c>
      <c r="C487" s="20">
        <v>0</v>
      </c>
      <c r="D487" s="20">
        <v>0</v>
      </c>
      <c r="E487" s="20" t="s">
        <v>1118</v>
      </c>
      <c r="F487" s="20" t="s">
        <v>1118</v>
      </c>
    </row>
    <row r="488" spans="1:6" x14ac:dyDescent="0.25">
      <c r="A488" s="11">
        <v>978</v>
      </c>
      <c r="B488" s="20" t="s">
        <v>1118</v>
      </c>
      <c r="C488" s="20">
        <v>0</v>
      </c>
      <c r="D488" s="20">
        <v>0</v>
      </c>
      <c r="E488" s="20" t="s">
        <v>1118</v>
      </c>
      <c r="F488" s="20" t="s">
        <v>1118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8"/>
  <sheetViews>
    <sheetView topLeftCell="A3" workbookViewId="0">
      <selection activeCell="B487" sqref="B487"/>
    </sheetView>
  </sheetViews>
  <sheetFormatPr baseColWidth="10" defaultColWidth="9.140625" defaultRowHeight="15" x14ac:dyDescent="0.25"/>
  <cols>
    <col min="1" max="1" width="7.710937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16">
        <v>1</v>
      </c>
      <c r="B4" s="19" t="s">
        <v>1118</v>
      </c>
      <c r="C4" s="19">
        <v>0</v>
      </c>
      <c r="D4" s="19">
        <v>0</v>
      </c>
      <c r="E4" s="19" t="s">
        <v>1118</v>
      </c>
      <c r="F4" s="19" t="s">
        <v>1118</v>
      </c>
    </row>
    <row r="5" spans="1:6" x14ac:dyDescent="0.25">
      <c r="A5" s="16">
        <v>2</v>
      </c>
      <c r="B5" s="19" t="s">
        <v>1118</v>
      </c>
      <c r="C5" s="19">
        <v>0</v>
      </c>
      <c r="D5" s="19">
        <v>0</v>
      </c>
      <c r="E5" s="19" t="s">
        <v>1118</v>
      </c>
      <c r="F5" s="19" t="s">
        <v>1118</v>
      </c>
    </row>
    <row r="6" spans="1:6" x14ac:dyDescent="0.25">
      <c r="A6" s="16">
        <v>3</v>
      </c>
      <c r="B6" s="19" t="s">
        <v>1118</v>
      </c>
      <c r="C6" s="19">
        <v>0</v>
      </c>
      <c r="D6" s="19">
        <v>0</v>
      </c>
      <c r="E6" s="19" t="s">
        <v>1118</v>
      </c>
      <c r="F6" s="19" t="s">
        <v>1118</v>
      </c>
    </row>
    <row r="7" spans="1:6" x14ac:dyDescent="0.25">
      <c r="A7" s="16">
        <v>4</v>
      </c>
      <c r="B7" s="19" t="s">
        <v>1118</v>
      </c>
      <c r="C7" s="19">
        <v>0</v>
      </c>
      <c r="D7" s="19">
        <v>0</v>
      </c>
      <c r="E7" s="19" t="s">
        <v>1118</v>
      </c>
      <c r="F7" s="19" t="s">
        <v>1118</v>
      </c>
    </row>
    <row r="8" spans="1:6" x14ac:dyDescent="0.25">
      <c r="A8" s="16">
        <v>5</v>
      </c>
      <c r="B8" s="19" t="s">
        <v>1118</v>
      </c>
      <c r="C8" s="19">
        <v>0</v>
      </c>
      <c r="D8" s="19">
        <v>0</v>
      </c>
      <c r="E8" s="19" t="s">
        <v>1118</v>
      </c>
      <c r="F8" s="19" t="s">
        <v>1118</v>
      </c>
    </row>
    <row r="9" spans="1:6" x14ac:dyDescent="0.25">
      <c r="A9" s="16">
        <v>6</v>
      </c>
      <c r="B9" s="19" t="s">
        <v>1118</v>
      </c>
      <c r="C9" s="19">
        <v>0</v>
      </c>
      <c r="D9" s="19">
        <v>0</v>
      </c>
      <c r="E9" s="19" t="s">
        <v>1118</v>
      </c>
      <c r="F9" s="19" t="s">
        <v>1118</v>
      </c>
    </row>
    <row r="10" spans="1:6" x14ac:dyDescent="0.25">
      <c r="A10" s="16">
        <v>7</v>
      </c>
      <c r="B10" s="19" t="s">
        <v>1118</v>
      </c>
      <c r="C10" s="19">
        <v>0</v>
      </c>
      <c r="D10" s="19">
        <v>0</v>
      </c>
      <c r="E10" s="19" t="s">
        <v>1118</v>
      </c>
      <c r="F10" s="19" t="s">
        <v>1118</v>
      </c>
    </row>
    <row r="11" spans="1:6" x14ac:dyDescent="0.25">
      <c r="A11" s="16">
        <v>8</v>
      </c>
      <c r="B11" s="19" t="s">
        <v>1118</v>
      </c>
      <c r="C11" s="19">
        <v>0</v>
      </c>
      <c r="D11" s="19">
        <v>0</v>
      </c>
      <c r="E11" s="19" t="s">
        <v>1118</v>
      </c>
      <c r="F11" s="19" t="s">
        <v>1118</v>
      </c>
    </row>
    <row r="12" spans="1:6" x14ac:dyDescent="0.25">
      <c r="A12" s="16">
        <v>9</v>
      </c>
      <c r="B12" s="19" t="s">
        <v>1118</v>
      </c>
      <c r="C12" s="19">
        <v>0</v>
      </c>
      <c r="D12" s="19">
        <v>0</v>
      </c>
      <c r="E12" s="19" t="s">
        <v>1118</v>
      </c>
      <c r="F12" s="19" t="s">
        <v>1118</v>
      </c>
    </row>
    <row r="13" spans="1:6" x14ac:dyDescent="0.25">
      <c r="A13" s="16">
        <v>10</v>
      </c>
      <c r="B13" s="19" t="s">
        <v>1118</v>
      </c>
      <c r="C13" s="19">
        <v>0</v>
      </c>
      <c r="D13" s="19">
        <v>0</v>
      </c>
      <c r="E13" s="19" t="s">
        <v>1118</v>
      </c>
      <c r="F13" s="19" t="s">
        <v>1118</v>
      </c>
    </row>
    <row r="14" spans="1:6" x14ac:dyDescent="0.25">
      <c r="A14" s="16">
        <v>11</v>
      </c>
      <c r="B14" s="19" t="s">
        <v>1118</v>
      </c>
      <c r="C14" s="19">
        <v>0</v>
      </c>
      <c r="D14" s="19">
        <v>0</v>
      </c>
      <c r="E14" s="19" t="s">
        <v>1118</v>
      </c>
      <c r="F14" s="19" t="s">
        <v>1118</v>
      </c>
    </row>
    <row r="15" spans="1:6" x14ac:dyDescent="0.25">
      <c r="A15" s="16">
        <v>12</v>
      </c>
      <c r="B15" s="19" t="s">
        <v>1118</v>
      </c>
      <c r="C15" s="19">
        <v>0</v>
      </c>
      <c r="D15" s="19">
        <v>0</v>
      </c>
      <c r="E15" s="19" t="s">
        <v>1118</v>
      </c>
      <c r="F15" s="19" t="s">
        <v>1118</v>
      </c>
    </row>
    <row r="16" spans="1:6" x14ac:dyDescent="0.25">
      <c r="A16" s="16">
        <v>13</v>
      </c>
      <c r="B16" s="19" t="s">
        <v>1118</v>
      </c>
      <c r="C16" s="19">
        <v>0</v>
      </c>
      <c r="D16" s="19">
        <v>0</v>
      </c>
      <c r="E16" s="19" t="s">
        <v>1118</v>
      </c>
      <c r="F16" s="19" t="s">
        <v>1118</v>
      </c>
    </row>
    <row r="17" spans="1:6" x14ac:dyDescent="0.25">
      <c r="A17" s="16">
        <v>14</v>
      </c>
      <c r="B17" s="19" t="s">
        <v>1118</v>
      </c>
      <c r="C17" s="19">
        <v>0</v>
      </c>
      <c r="D17" s="19">
        <v>0</v>
      </c>
      <c r="E17" s="19" t="s">
        <v>1118</v>
      </c>
      <c r="F17" s="19" t="s">
        <v>1118</v>
      </c>
    </row>
    <row r="18" spans="1:6" x14ac:dyDescent="0.25">
      <c r="A18" s="16">
        <v>15</v>
      </c>
      <c r="B18" s="19" t="s">
        <v>1118</v>
      </c>
      <c r="C18" s="19">
        <v>0</v>
      </c>
      <c r="D18" s="19">
        <v>0</v>
      </c>
      <c r="E18" s="19" t="s">
        <v>1118</v>
      </c>
      <c r="F18" s="19" t="s">
        <v>1118</v>
      </c>
    </row>
    <row r="19" spans="1:6" x14ac:dyDescent="0.25">
      <c r="A19" s="16">
        <v>16</v>
      </c>
      <c r="B19" s="19" t="s">
        <v>1118</v>
      </c>
      <c r="C19" s="19">
        <v>0</v>
      </c>
      <c r="D19" s="19">
        <v>0</v>
      </c>
      <c r="E19" s="19" t="s">
        <v>1118</v>
      </c>
      <c r="F19" s="19" t="s">
        <v>1118</v>
      </c>
    </row>
    <row r="20" spans="1:6" x14ac:dyDescent="0.25">
      <c r="A20" s="16">
        <v>17</v>
      </c>
      <c r="B20" s="19" t="s">
        <v>1118</v>
      </c>
      <c r="C20" s="19">
        <v>0</v>
      </c>
      <c r="D20" s="19">
        <v>0</v>
      </c>
      <c r="E20" s="19" t="s">
        <v>1118</v>
      </c>
      <c r="F20" s="19" t="s">
        <v>1118</v>
      </c>
    </row>
    <row r="21" spans="1:6" x14ac:dyDescent="0.25">
      <c r="A21" s="16">
        <v>18</v>
      </c>
      <c r="B21" s="19" t="s">
        <v>1118</v>
      </c>
      <c r="C21" s="19">
        <v>0</v>
      </c>
      <c r="D21" s="19">
        <v>0</v>
      </c>
      <c r="E21" s="19" t="s">
        <v>1118</v>
      </c>
      <c r="F21" s="19" t="s">
        <v>1118</v>
      </c>
    </row>
    <row r="22" spans="1:6" x14ac:dyDescent="0.25">
      <c r="A22" s="16">
        <v>19</v>
      </c>
      <c r="B22" s="19" t="s">
        <v>1118</v>
      </c>
      <c r="C22" s="19">
        <v>0</v>
      </c>
      <c r="D22" s="19">
        <v>0</v>
      </c>
      <c r="E22" s="19" t="s">
        <v>1118</v>
      </c>
      <c r="F22" s="19" t="s">
        <v>1118</v>
      </c>
    </row>
    <row r="23" spans="1:6" x14ac:dyDescent="0.25">
      <c r="A23" s="16">
        <v>20</v>
      </c>
      <c r="B23" s="19" t="s">
        <v>1118</v>
      </c>
      <c r="C23" s="19">
        <v>0</v>
      </c>
      <c r="D23" s="19">
        <v>0</v>
      </c>
      <c r="E23" s="19" t="s">
        <v>1118</v>
      </c>
      <c r="F23" s="19" t="s">
        <v>1118</v>
      </c>
    </row>
    <row r="24" spans="1:6" x14ac:dyDescent="0.25">
      <c r="A24" s="16">
        <v>21</v>
      </c>
      <c r="B24" s="19" t="s">
        <v>1118</v>
      </c>
      <c r="C24" s="19">
        <v>0</v>
      </c>
      <c r="D24" s="19">
        <v>0</v>
      </c>
      <c r="E24" s="19" t="s">
        <v>1118</v>
      </c>
      <c r="F24" s="19" t="s">
        <v>1118</v>
      </c>
    </row>
    <row r="25" spans="1:6" x14ac:dyDescent="0.25">
      <c r="A25" s="16">
        <v>22</v>
      </c>
      <c r="B25" s="19" t="s">
        <v>1118</v>
      </c>
      <c r="C25" s="19">
        <v>0</v>
      </c>
      <c r="D25" s="19">
        <v>0</v>
      </c>
      <c r="E25" s="19" t="s">
        <v>1118</v>
      </c>
      <c r="F25" s="19" t="s">
        <v>1118</v>
      </c>
    </row>
    <row r="26" spans="1:6" x14ac:dyDescent="0.25">
      <c r="A26" s="16">
        <v>23</v>
      </c>
      <c r="B26" s="19" t="s">
        <v>1118</v>
      </c>
      <c r="C26" s="19">
        <v>0</v>
      </c>
      <c r="D26" s="19">
        <v>0</v>
      </c>
      <c r="E26" s="19" t="s">
        <v>1118</v>
      </c>
      <c r="F26" s="19" t="s">
        <v>1118</v>
      </c>
    </row>
    <row r="27" spans="1:6" x14ac:dyDescent="0.25">
      <c r="A27" s="16">
        <v>24</v>
      </c>
      <c r="B27" s="19" t="s">
        <v>1118</v>
      </c>
      <c r="C27" s="19">
        <v>0</v>
      </c>
      <c r="D27" s="19">
        <v>0</v>
      </c>
      <c r="E27" s="19" t="s">
        <v>1118</v>
      </c>
      <c r="F27" s="19" t="s">
        <v>1118</v>
      </c>
    </row>
    <row r="28" spans="1:6" x14ac:dyDescent="0.25">
      <c r="A28" s="16">
        <v>25</v>
      </c>
      <c r="B28" s="19" t="s">
        <v>1118</v>
      </c>
      <c r="C28" s="19">
        <v>0</v>
      </c>
      <c r="D28" s="19">
        <v>0</v>
      </c>
      <c r="E28" s="19" t="s">
        <v>1118</v>
      </c>
      <c r="F28" s="19" t="s">
        <v>1118</v>
      </c>
    </row>
    <row r="29" spans="1:6" x14ac:dyDescent="0.25">
      <c r="A29" s="16">
        <v>26</v>
      </c>
      <c r="B29" s="19" t="s">
        <v>1118</v>
      </c>
      <c r="C29" s="19">
        <v>0</v>
      </c>
      <c r="D29" s="19">
        <v>0</v>
      </c>
      <c r="E29" s="19" t="s">
        <v>1118</v>
      </c>
      <c r="F29" s="19" t="s">
        <v>1118</v>
      </c>
    </row>
    <row r="30" spans="1:6" x14ac:dyDescent="0.25">
      <c r="A30" s="16">
        <v>27</v>
      </c>
      <c r="B30" s="19" t="s">
        <v>1118</v>
      </c>
      <c r="C30" s="19">
        <v>0</v>
      </c>
      <c r="D30" s="19">
        <v>0</v>
      </c>
      <c r="E30" s="19" t="s">
        <v>1118</v>
      </c>
      <c r="F30" s="19" t="s">
        <v>1118</v>
      </c>
    </row>
    <row r="31" spans="1:6" x14ac:dyDescent="0.25">
      <c r="A31" s="16">
        <v>28</v>
      </c>
      <c r="B31" s="19" t="s">
        <v>1118</v>
      </c>
      <c r="C31" s="19">
        <v>0</v>
      </c>
      <c r="D31" s="19">
        <v>0</v>
      </c>
      <c r="E31" s="19" t="s">
        <v>1118</v>
      </c>
      <c r="F31" s="19" t="s">
        <v>1118</v>
      </c>
    </row>
    <row r="32" spans="1:6" x14ac:dyDescent="0.25">
      <c r="A32" s="16">
        <v>29</v>
      </c>
      <c r="B32" s="19" t="s">
        <v>1118</v>
      </c>
      <c r="C32" s="19">
        <v>0</v>
      </c>
      <c r="D32" s="19">
        <v>0</v>
      </c>
      <c r="E32" s="19" t="s">
        <v>1118</v>
      </c>
      <c r="F32" s="19" t="s">
        <v>1118</v>
      </c>
    </row>
    <row r="33" spans="1:6" x14ac:dyDescent="0.25">
      <c r="A33" s="16">
        <v>30</v>
      </c>
      <c r="B33" s="19" t="s">
        <v>1118</v>
      </c>
      <c r="C33" s="19">
        <v>0</v>
      </c>
      <c r="D33" s="19">
        <v>0</v>
      </c>
      <c r="E33" s="19" t="s">
        <v>1118</v>
      </c>
      <c r="F33" s="19" t="s">
        <v>1118</v>
      </c>
    </row>
    <row r="34" spans="1:6" x14ac:dyDescent="0.25">
      <c r="A34" s="16">
        <v>31</v>
      </c>
      <c r="B34" s="19" t="s">
        <v>1118</v>
      </c>
      <c r="C34" s="19">
        <v>0</v>
      </c>
      <c r="D34" s="19">
        <v>0</v>
      </c>
      <c r="E34" s="19" t="s">
        <v>1118</v>
      </c>
      <c r="F34" s="19" t="s">
        <v>1118</v>
      </c>
    </row>
    <row r="35" spans="1:6" x14ac:dyDescent="0.25">
      <c r="A35" s="16">
        <v>32</v>
      </c>
      <c r="B35" s="19" t="s">
        <v>1118</v>
      </c>
      <c r="C35" s="19">
        <v>0</v>
      </c>
      <c r="D35" s="19">
        <v>0</v>
      </c>
      <c r="E35" s="19" t="s">
        <v>1118</v>
      </c>
      <c r="F35" s="19" t="s">
        <v>1118</v>
      </c>
    </row>
    <row r="36" spans="1:6" x14ac:dyDescent="0.25">
      <c r="A36" s="16">
        <v>33</v>
      </c>
      <c r="B36" s="19" t="s">
        <v>1118</v>
      </c>
      <c r="C36" s="19">
        <v>0</v>
      </c>
      <c r="D36" s="19">
        <v>0</v>
      </c>
      <c r="E36" s="19" t="s">
        <v>1118</v>
      </c>
      <c r="F36" s="19" t="s">
        <v>1118</v>
      </c>
    </row>
    <row r="37" spans="1:6" x14ac:dyDescent="0.25">
      <c r="A37" s="16">
        <v>34</v>
      </c>
      <c r="B37" s="19" t="s">
        <v>1118</v>
      </c>
      <c r="C37" s="19">
        <v>0</v>
      </c>
      <c r="D37" s="19">
        <v>0</v>
      </c>
      <c r="E37" s="19" t="s">
        <v>1118</v>
      </c>
      <c r="F37" s="19" t="s">
        <v>1118</v>
      </c>
    </row>
    <row r="38" spans="1:6" x14ac:dyDescent="0.25">
      <c r="A38" s="16">
        <v>35</v>
      </c>
      <c r="B38" s="19" t="s">
        <v>1118</v>
      </c>
      <c r="C38" s="19">
        <v>0</v>
      </c>
      <c r="D38" s="19">
        <v>0</v>
      </c>
      <c r="E38" s="19" t="s">
        <v>1118</v>
      </c>
      <c r="F38" s="19" t="s">
        <v>1118</v>
      </c>
    </row>
    <row r="39" spans="1:6" x14ac:dyDescent="0.25">
      <c r="A39" s="16">
        <v>36</v>
      </c>
      <c r="B39" s="19" t="s">
        <v>1118</v>
      </c>
      <c r="C39" s="19">
        <v>0</v>
      </c>
      <c r="D39" s="19">
        <v>0</v>
      </c>
      <c r="E39" s="19" t="s">
        <v>1118</v>
      </c>
      <c r="F39" s="19" t="s">
        <v>1118</v>
      </c>
    </row>
    <row r="40" spans="1:6" x14ac:dyDescent="0.25">
      <c r="A40" s="16">
        <v>37</v>
      </c>
      <c r="B40" s="19" t="s">
        <v>1118</v>
      </c>
      <c r="C40" s="19">
        <v>0</v>
      </c>
      <c r="D40" s="19">
        <v>0</v>
      </c>
      <c r="E40" s="19" t="s">
        <v>1118</v>
      </c>
      <c r="F40" s="19" t="s">
        <v>1118</v>
      </c>
    </row>
    <row r="41" spans="1:6" x14ac:dyDescent="0.25">
      <c r="A41" s="16">
        <v>38</v>
      </c>
      <c r="B41" s="19" t="s">
        <v>1118</v>
      </c>
      <c r="C41" s="19">
        <v>0</v>
      </c>
      <c r="D41" s="19">
        <v>0</v>
      </c>
      <c r="E41" s="19" t="s">
        <v>1118</v>
      </c>
      <c r="F41" s="19" t="s">
        <v>1118</v>
      </c>
    </row>
    <row r="42" spans="1:6" x14ac:dyDescent="0.25">
      <c r="A42" s="16">
        <v>39</v>
      </c>
      <c r="B42" s="19" t="s">
        <v>1118</v>
      </c>
      <c r="C42" s="19">
        <v>0</v>
      </c>
      <c r="D42" s="19">
        <v>0</v>
      </c>
      <c r="E42" s="19" t="s">
        <v>1118</v>
      </c>
      <c r="F42" s="19" t="s">
        <v>1118</v>
      </c>
    </row>
    <row r="43" spans="1:6" x14ac:dyDescent="0.25">
      <c r="A43" s="16">
        <v>40</v>
      </c>
      <c r="B43" s="19" t="s">
        <v>1118</v>
      </c>
      <c r="C43" s="19">
        <v>0</v>
      </c>
      <c r="D43" s="19">
        <v>0</v>
      </c>
      <c r="E43" s="19" t="s">
        <v>1118</v>
      </c>
      <c r="F43" s="19" t="s">
        <v>1118</v>
      </c>
    </row>
    <row r="44" spans="1:6" x14ac:dyDescent="0.25">
      <c r="A44" s="16">
        <v>41</v>
      </c>
      <c r="B44" s="19" t="s">
        <v>1118</v>
      </c>
      <c r="C44" s="19">
        <v>0</v>
      </c>
      <c r="D44" s="19">
        <v>0</v>
      </c>
      <c r="E44" s="19" t="s">
        <v>1118</v>
      </c>
      <c r="F44" s="19" t="s">
        <v>1118</v>
      </c>
    </row>
    <row r="45" spans="1:6" x14ac:dyDescent="0.25">
      <c r="A45" s="16">
        <v>42</v>
      </c>
      <c r="B45" s="19" t="s">
        <v>1118</v>
      </c>
      <c r="C45" s="19">
        <v>0</v>
      </c>
      <c r="D45" s="19">
        <v>0</v>
      </c>
      <c r="E45" s="19" t="s">
        <v>1118</v>
      </c>
      <c r="F45" s="19" t="s">
        <v>1118</v>
      </c>
    </row>
    <row r="46" spans="1:6" x14ac:dyDescent="0.25">
      <c r="A46" s="16">
        <v>43</v>
      </c>
      <c r="B46" s="19" t="s">
        <v>1118</v>
      </c>
      <c r="C46" s="19">
        <v>0</v>
      </c>
      <c r="D46" s="19">
        <v>0</v>
      </c>
      <c r="E46" s="19" t="s">
        <v>1118</v>
      </c>
      <c r="F46" s="19" t="s">
        <v>1118</v>
      </c>
    </row>
    <row r="47" spans="1:6" x14ac:dyDescent="0.25">
      <c r="A47" s="16">
        <v>44</v>
      </c>
      <c r="B47" s="19" t="s">
        <v>1118</v>
      </c>
      <c r="C47" s="19">
        <v>0</v>
      </c>
      <c r="D47" s="19">
        <v>0</v>
      </c>
      <c r="E47" s="19" t="s">
        <v>1118</v>
      </c>
      <c r="F47" s="19" t="s">
        <v>1118</v>
      </c>
    </row>
    <row r="48" spans="1:6" x14ac:dyDescent="0.25">
      <c r="A48" s="16">
        <v>45</v>
      </c>
      <c r="B48" s="19" t="s">
        <v>1118</v>
      </c>
      <c r="C48" s="19">
        <v>0</v>
      </c>
      <c r="D48" s="19">
        <v>0</v>
      </c>
      <c r="E48" s="19" t="s">
        <v>1118</v>
      </c>
      <c r="F48" s="19" t="s">
        <v>1118</v>
      </c>
    </row>
    <row r="49" spans="1:6" x14ac:dyDescent="0.25">
      <c r="A49" s="16">
        <v>46</v>
      </c>
      <c r="B49" s="19" t="s">
        <v>1118</v>
      </c>
      <c r="C49" s="19">
        <v>0</v>
      </c>
      <c r="D49" s="19">
        <v>0</v>
      </c>
      <c r="E49" s="19" t="s">
        <v>1118</v>
      </c>
      <c r="F49" s="19" t="s">
        <v>1118</v>
      </c>
    </row>
    <row r="50" spans="1:6" x14ac:dyDescent="0.25">
      <c r="A50" s="16">
        <v>47</v>
      </c>
      <c r="B50" s="19" t="s">
        <v>1118</v>
      </c>
      <c r="C50" s="19">
        <v>0</v>
      </c>
      <c r="D50" s="19">
        <v>0</v>
      </c>
      <c r="E50" s="19" t="s">
        <v>1118</v>
      </c>
      <c r="F50" s="19" t="s">
        <v>1118</v>
      </c>
    </row>
    <row r="51" spans="1:6" x14ac:dyDescent="0.25">
      <c r="A51" s="16">
        <v>48</v>
      </c>
      <c r="B51" s="19" t="s">
        <v>1118</v>
      </c>
      <c r="C51" s="19">
        <v>0</v>
      </c>
      <c r="D51" s="19">
        <v>0</v>
      </c>
      <c r="E51" s="19" t="s">
        <v>1118</v>
      </c>
      <c r="F51" s="19" t="s">
        <v>1118</v>
      </c>
    </row>
    <row r="52" spans="1:6" x14ac:dyDescent="0.25">
      <c r="A52" s="16">
        <v>49</v>
      </c>
      <c r="B52" s="19" t="s">
        <v>1118</v>
      </c>
      <c r="C52" s="19">
        <v>0</v>
      </c>
      <c r="D52" s="19">
        <v>0</v>
      </c>
      <c r="E52" s="19" t="s">
        <v>1118</v>
      </c>
      <c r="F52" s="19" t="s">
        <v>1118</v>
      </c>
    </row>
    <row r="53" spans="1:6" x14ac:dyDescent="0.25">
      <c r="A53" s="16">
        <v>50</v>
      </c>
      <c r="B53" s="19" t="s">
        <v>1118</v>
      </c>
      <c r="C53" s="19">
        <v>0</v>
      </c>
      <c r="D53" s="19">
        <v>0</v>
      </c>
      <c r="E53" s="19" t="s">
        <v>1118</v>
      </c>
      <c r="F53" s="19" t="s">
        <v>1118</v>
      </c>
    </row>
    <row r="54" spans="1:6" x14ac:dyDescent="0.25">
      <c r="A54" s="16">
        <v>51</v>
      </c>
      <c r="B54" s="19" t="s">
        <v>1118</v>
      </c>
      <c r="C54" s="19">
        <v>0</v>
      </c>
      <c r="D54" s="19">
        <v>0</v>
      </c>
      <c r="E54" s="19" t="s">
        <v>1118</v>
      </c>
      <c r="F54" s="19" t="s">
        <v>1118</v>
      </c>
    </row>
    <row r="55" spans="1:6" x14ac:dyDescent="0.25">
      <c r="A55" s="16">
        <v>52</v>
      </c>
      <c r="B55" s="19" t="s">
        <v>1118</v>
      </c>
      <c r="C55" s="19">
        <v>0</v>
      </c>
      <c r="D55" s="19">
        <v>0</v>
      </c>
      <c r="E55" s="19" t="s">
        <v>1118</v>
      </c>
      <c r="F55" s="19" t="s">
        <v>1118</v>
      </c>
    </row>
    <row r="56" spans="1:6" x14ac:dyDescent="0.25">
      <c r="A56" s="16">
        <v>53</v>
      </c>
      <c r="B56" s="19" t="s">
        <v>1118</v>
      </c>
      <c r="C56" s="19">
        <v>0</v>
      </c>
      <c r="D56" s="19">
        <v>0</v>
      </c>
      <c r="E56" s="19" t="s">
        <v>1118</v>
      </c>
      <c r="F56" s="19" t="s">
        <v>1118</v>
      </c>
    </row>
    <row r="57" spans="1:6" x14ac:dyDescent="0.25">
      <c r="A57" s="16">
        <v>54</v>
      </c>
      <c r="B57" s="19" t="s">
        <v>1118</v>
      </c>
      <c r="C57" s="19">
        <v>0</v>
      </c>
      <c r="D57" s="19">
        <v>0</v>
      </c>
      <c r="E57" s="19" t="s">
        <v>1118</v>
      </c>
      <c r="F57" s="19" t="s">
        <v>1118</v>
      </c>
    </row>
    <row r="58" spans="1:6" x14ac:dyDescent="0.25">
      <c r="A58" s="16">
        <v>55</v>
      </c>
      <c r="B58" s="19" t="s">
        <v>1118</v>
      </c>
      <c r="C58" s="19">
        <v>0</v>
      </c>
      <c r="D58" s="19">
        <v>0</v>
      </c>
      <c r="E58" s="19" t="s">
        <v>1118</v>
      </c>
      <c r="F58" s="19" t="s">
        <v>1118</v>
      </c>
    </row>
    <row r="59" spans="1:6" x14ac:dyDescent="0.25">
      <c r="A59" s="16">
        <v>56</v>
      </c>
      <c r="B59" s="19" t="s">
        <v>1118</v>
      </c>
      <c r="C59" s="19">
        <v>0</v>
      </c>
      <c r="D59" s="19">
        <v>0</v>
      </c>
      <c r="E59" s="19" t="s">
        <v>1118</v>
      </c>
      <c r="F59" s="19" t="s">
        <v>1118</v>
      </c>
    </row>
    <row r="60" spans="1:6" x14ac:dyDescent="0.25">
      <c r="A60" s="16">
        <v>57</v>
      </c>
      <c r="B60" s="19" t="s">
        <v>1118</v>
      </c>
      <c r="C60" s="19">
        <v>0</v>
      </c>
      <c r="D60" s="19">
        <v>0</v>
      </c>
      <c r="E60" s="19" t="s">
        <v>1118</v>
      </c>
      <c r="F60" s="19" t="s">
        <v>1118</v>
      </c>
    </row>
    <row r="61" spans="1:6" x14ac:dyDescent="0.25">
      <c r="A61" s="16">
        <v>58</v>
      </c>
      <c r="B61" s="19" t="s">
        <v>1118</v>
      </c>
      <c r="C61" s="19">
        <v>0</v>
      </c>
      <c r="D61" s="19">
        <v>0</v>
      </c>
      <c r="E61" s="19" t="s">
        <v>1118</v>
      </c>
      <c r="F61" s="19" t="s">
        <v>1118</v>
      </c>
    </row>
    <row r="62" spans="1:6" x14ac:dyDescent="0.25">
      <c r="A62" s="16">
        <v>59</v>
      </c>
      <c r="B62" s="19" t="s">
        <v>1118</v>
      </c>
      <c r="C62" s="19">
        <v>0</v>
      </c>
      <c r="D62" s="19">
        <v>0</v>
      </c>
      <c r="E62" s="19" t="s">
        <v>1118</v>
      </c>
      <c r="F62" s="19" t="s">
        <v>1118</v>
      </c>
    </row>
    <row r="63" spans="1:6" x14ac:dyDescent="0.25">
      <c r="A63" s="16">
        <v>60</v>
      </c>
      <c r="B63" s="19" t="s">
        <v>1118</v>
      </c>
      <c r="C63" s="19">
        <v>0</v>
      </c>
      <c r="D63" s="19">
        <v>0</v>
      </c>
      <c r="E63" s="19" t="s">
        <v>1118</v>
      </c>
      <c r="F63" s="19" t="s">
        <v>1118</v>
      </c>
    </row>
    <row r="64" spans="1:6" x14ac:dyDescent="0.25">
      <c r="A64" s="16">
        <v>61</v>
      </c>
      <c r="B64" s="19" t="s">
        <v>1118</v>
      </c>
      <c r="C64" s="19">
        <v>0</v>
      </c>
      <c r="D64" s="19">
        <v>0</v>
      </c>
      <c r="E64" s="19" t="s">
        <v>1118</v>
      </c>
      <c r="F64" s="19" t="s">
        <v>1118</v>
      </c>
    </row>
    <row r="65" spans="1:6" x14ac:dyDescent="0.25">
      <c r="A65" s="16">
        <v>62</v>
      </c>
      <c r="B65" s="19" t="s">
        <v>1118</v>
      </c>
      <c r="C65" s="19">
        <v>0</v>
      </c>
      <c r="D65" s="19">
        <v>0</v>
      </c>
      <c r="E65" s="19" t="s">
        <v>1118</v>
      </c>
      <c r="F65" s="19" t="s">
        <v>1118</v>
      </c>
    </row>
    <row r="66" spans="1:6" x14ac:dyDescent="0.25">
      <c r="A66" s="16">
        <v>63</v>
      </c>
      <c r="B66" s="19" t="s">
        <v>1118</v>
      </c>
      <c r="C66" s="19">
        <v>0</v>
      </c>
      <c r="D66" s="19">
        <v>0</v>
      </c>
      <c r="E66" s="19" t="s">
        <v>1118</v>
      </c>
      <c r="F66" s="19" t="s">
        <v>1118</v>
      </c>
    </row>
    <row r="67" spans="1:6" x14ac:dyDescent="0.25">
      <c r="A67" s="16">
        <v>64</v>
      </c>
      <c r="B67" s="19" t="s">
        <v>1118</v>
      </c>
      <c r="C67" s="19">
        <v>0</v>
      </c>
      <c r="D67" s="19">
        <v>0</v>
      </c>
      <c r="E67" s="19" t="s">
        <v>1118</v>
      </c>
      <c r="F67" s="19" t="s">
        <v>1118</v>
      </c>
    </row>
    <row r="68" spans="1:6" x14ac:dyDescent="0.25">
      <c r="A68" s="16">
        <v>65</v>
      </c>
      <c r="B68" s="19" t="s">
        <v>1118</v>
      </c>
      <c r="C68" s="19">
        <v>0</v>
      </c>
      <c r="D68" s="19">
        <v>0</v>
      </c>
      <c r="E68" s="19" t="s">
        <v>1118</v>
      </c>
      <c r="F68" s="19" t="s">
        <v>1118</v>
      </c>
    </row>
    <row r="69" spans="1:6" x14ac:dyDescent="0.25">
      <c r="A69" s="16">
        <v>66</v>
      </c>
      <c r="B69" s="19" t="s">
        <v>1118</v>
      </c>
      <c r="C69" s="19">
        <v>0</v>
      </c>
      <c r="D69" s="19">
        <v>0</v>
      </c>
      <c r="E69" s="19" t="s">
        <v>1118</v>
      </c>
      <c r="F69" s="19" t="s">
        <v>1118</v>
      </c>
    </row>
    <row r="70" spans="1:6" x14ac:dyDescent="0.25">
      <c r="A70" s="16">
        <v>67</v>
      </c>
      <c r="B70" s="19" t="s">
        <v>1118</v>
      </c>
      <c r="C70" s="19">
        <v>0</v>
      </c>
      <c r="D70" s="19">
        <v>0</v>
      </c>
      <c r="E70" s="19" t="s">
        <v>1118</v>
      </c>
      <c r="F70" s="19" t="s">
        <v>1118</v>
      </c>
    </row>
    <row r="71" spans="1:6" x14ac:dyDescent="0.25">
      <c r="A71" s="16">
        <v>68</v>
      </c>
      <c r="B71" s="19" t="s">
        <v>1118</v>
      </c>
      <c r="C71" s="19">
        <v>0</v>
      </c>
      <c r="D71" s="19">
        <v>0</v>
      </c>
      <c r="E71" s="19" t="s">
        <v>1118</v>
      </c>
      <c r="F71" s="19" t="s">
        <v>1118</v>
      </c>
    </row>
    <row r="72" spans="1:6" x14ac:dyDescent="0.25">
      <c r="A72" s="16">
        <v>69</v>
      </c>
      <c r="B72" s="19" t="s">
        <v>1118</v>
      </c>
      <c r="C72" s="19">
        <v>0</v>
      </c>
      <c r="D72" s="19">
        <v>0</v>
      </c>
      <c r="E72" s="19" t="s">
        <v>1118</v>
      </c>
      <c r="F72" s="19" t="s">
        <v>1118</v>
      </c>
    </row>
    <row r="73" spans="1:6" x14ac:dyDescent="0.25">
      <c r="A73" s="16">
        <v>70</v>
      </c>
      <c r="B73" s="19" t="s">
        <v>1118</v>
      </c>
      <c r="C73" s="19">
        <v>0</v>
      </c>
      <c r="D73" s="19">
        <v>0</v>
      </c>
      <c r="E73" s="19" t="s">
        <v>1118</v>
      </c>
      <c r="F73" s="19" t="s">
        <v>1118</v>
      </c>
    </row>
    <row r="74" spans="1:6" x14ac:dyDescent="0.25">
      <c r="A74" s="16">
        <v>71</v>
      </c>
      <c r="B74" s="19" t="s">
        <v>1118</v>
      </c>
      <c r="C74" s="19">
        <v>0</v>
      </c>
      <c r="D74" s="19">
        <v>0</v>
      </c>
      <c r="E74" s="19" t="s">
        <v>1118</v>
      </c>
      <c r="F74" s="19" t="s">
        <v>1118</v>
      </c>
    </row>
    <row r="75" spans="1:6" x14ac:dyDescent="0.25">
      <c r="A75" s="16">
        <v>72</v>
      </c>
      <c r="B75" s="19" t="s">
        <v>1118</v>
      </c>
      <c r="C75" s="19">
        <v>0</v>
      </c>
      <c r="D75" s="19">
        <v>0</v>
      </c>
      <c r="E75" s="19" t="s">
        <v>1118</v>
      </c>
      <c r="F75" s="19" t="s">
        <v>1118</v>
      </c>
    </row>
    <row r="76" spans="1:6" x14ac:dyDescent="0.25">
      <c r="A76" s="16">
        <v>73</v>
      </c>
      <c r="B76" s="19" t="s">
        <v>1118</v>
      </c>
      <c r="C76" s="19">
        <v>0</v>
      </c>
      <c r="D76" s="19">
        <v>0</v>
      </c>
      <c r="E76" s="19" t="s">
        <v>1118</v>
      </c>
      <c r="F76" s="19" t="s">
        <v>1118</v>
      </c>
    </row>
    <row r="77" spans="1:6" x14ac:dyDescent="0.25">
      <c r="A77" s="16">
        <v>74</v>
      </c>
      <c r="B77" s="19" t="s">
        <v>1118</v>
      </c>
      <c r="C77" s="19">
        <v>0</v>
      </c>
      <c r="D77" s="19">
        <v>0</v>
      </c>
      <c r="E77" s="19" t="s">
        <v>1118</v>
      </c>
      <c r="F77" s="19" t="s">
        <v>1118</v>
      </c>
    </row>
    <row r="78" spans="1:6" x14ac:dyDescent="0.25">
      <c r="A78" s="16">
        <v>75</v>
      </c>
      <c r="B78" s="19" t="s">
        <v>1118</v>
      </c>
      <c r="C78" s="19">
        <v>0</v>
      </c>
      <c r="D78" s="19">
        <v>0</v>
      </c>
      <c r="E78" s="19" t="s">
        <v>1118</v>
      </c>
      <c r="F78" s="19" t="s">
        <v>1118</v>
      </c>
    </row>
    <row r="79" spans="1:6" x14ac:dyDescent="0.25">
      <c r="A79" s="16">
        <v>76</v>
      </c>
      <c r="B79" s="19" t="s">
        <v>1118</v>
      </c>
      <c r="C79" s="19">
        <v>0</v>
      </c>
      <c r="D79" s="19">
        <v>0</v>
      </c>
      <c r="E79" s="19" t="s">
        <v>1118</v>
      </c>
      <c r="F79" s="19" t="s">
        <v>1118</v>
      </c>
    </row>
    <row r="80" spans="1:6" x14ac:dyDescent="0.25">
      <c r="A80" s="16">
        <v>77</v>
      </c>
      <c r="B80" s="19" t="s">
        <v>1118</v>
      </c>
      <c r="C80" s="19">
        <v>0</v>
      </c>
      <c r="D80" s="19">
        <v>0</v>
      </c>
      <c r="E80" s="19" t="s">
        <v>1118</v>
      </c>
      <c r="F80" s="19" t="s">
        <v>1118</v>
      </c>
    </row>
    <row r="81" spans="1:6" x14ac:dyDescent="0.25">
      <c r="A81" s="16">
        <v>78</v>
      </c>
      <c r="B81" s="19" t="s">
        <v>1118</v>
      </c>
      <c r="C81" s="19">
        <v>0</v>
      </c>
      <c r="D81" s="19">
        <v>0</v>
      </c>
      <c r="E81" s="19" t="s">
        <v>1118</v>
      </c>
      <c r="F81" s="19" t="s">
        <v>1118</v>
      </c>
    </row>
    <row r="82" spans="1:6" x14ac:dyDescent="0.25">
      <c r="A82" s="16">
        <v>79</v>
      </c>
      <c r="B82" s="19" t="s">
        <v>1118</v>
      </c>
      <c r="C82" s="19">
        <v>0</v>
      </c>
      <c r="D82" s="19">
        <v>0</v>
      </c>
      <c r="E82" s="19" t="s">
        <v>1118</v>
      </c>
      <c r="F82" s="19" t="s">
        <v>1118</v>
      </c>
    </row>
    <row r="83" spans="1:6" x14ac:dyDescent="0.25">
      <c r="A83" s="16">
        <v>80</v>
      </c>
      <c r="B83" s="19" t="s">
        <v>1118</v>
      </c>
      <c r="C83" s="19">
        <v>0</v>
      </c>
      <c r="D83" s="19">
        <v>0</v>
      </c>
      <c r="E83" s="19" t="s">
        <v>1118</v>
      </c>
      <c r="F83" s="19" t="s">
        <v>1118</v>
      </c>
    </row>
    <row r="84" spans="1:6" x14ac:dyDescent="0.25">
      <c r="A84" s="16">
        <v>81</v>
      </c>
      <c r="B84" s="19" t="s">
        <v>1118</v>
      </c>
      <c r="C84" s="19">
        <v>0</v>
      </c>
      <c r="D84" s="19">
        <v>0</v>
      </c>
      <c r="E84" s="19" t="s">
        <v>1118</v>
      </c>
      <c r="F84" s="19" t="s">
        <v>1118</v>
      </c>
    </row>
    <row r="85" spans="1:6" x14ac:dyDescent="0.25">
      <c r="A85" s="16">
        <v>82</v>
      </c>
      <c r="B85" s="19" t="s">
        <v>1118</v>
      </c>
      <c r="C85" s="19">
        <v>0</v>
      </c>
      <c r="D85" s="19">
        <v>0</v>
      </c>
      <c r="E85" s="19" t="s">
        <v>1118</v>
      </c>
      <c r="F85" s="19" t="s">
        <v>1118</v>
      </c>
    </row>
    <row r="86" spans="1:6" x14ac:dyDescent="0.25">
      <c r="A86" s="16">
        <v>83</v>
      </c>
      <c r="B86" s="19" t="s">
        <v>1118</v>
      </c>
      <c r="C86" s="19">
        <v>0</v>
      </c>
      <c r="D86" s="19">
        <v>0</v>
      </c>
      <c r="E86" s="19" t="s">
        <v>1118</v>
      </c>
      <c r="F86" s="19" t="s">
        <v>1118</v>
      </c>
    </row>
    <row r="87" spans="1:6" x14ac:dyDescent="0.25">
      <c r="A87" s="16">
        <v>84</v>
      </c>
      <c r="B87" s="19" t="s">
        <v>1118</v>
      </c>
      <c r="C87" s="19">
        <v>0</v>
      </c>
      <c r="D87" s="19">
        <v>0</v>
      </c>
      <c r="E87" s="19" t="s">
        <v>1118</v>
      </c>
      <c r="F87" s="19" t="s">
        <v>1118</v>
      </c>
    </row>
    <row r="88" spans="1:6" x14ac:dyDescent="0.25">
      <c r="A88" s="16">
        <v>85</v>
      </c>
      <c r="B88" s="19" t="s">
        <v>1118</v>
      </c>
      <c r="C88" s="19">
        <v>0</v>
      </c>
      <c r="D88" s="19">
        <v>0</v>
      </c>
      <c r="E88" s="19" t="s">
        <v>1118</v>
      </c>
      <c r="F88" s="19" t="s">
        <v>1118</v>
      </c>
    </row>
    <row r="89" spans="1:6" x14ac:dyDescent="0.25">
      <c r="A89" s="16">
        <v>86</v>
      </c>
      <c r="B89" s="19" t="s">
        <v>1118</v>
      </c>
      <c r="C89" s="19">
        <v>0</v>
      </c>
      <c r="D89" s="19">
        <v>0</v>
      </c>
      <c r="E89" s="19" t="s">
        <v>1118</v>
      </c>
      <c r="F89" s="19" t="s">
        <v>1118</v>
      </c>
    </row>
    <row r="90" spans="1:6" x14ac:dyDescent="0.25">
      <c r="A90" s="16">
        <v>87</v>
      </c>
      <c r="B90" s="19" t="s">
        <v>1118</v>
      </c>
      <c r="C90" s="19">
        <v>0</v>
      </c>
      <c r="D90" s="19">
        <v>0</v>
      </c>
      <c r="E90" s="19" t="s">
        <v>1118</v>
      </c>
      <c r="F90" s="19" t="s">
        <v>1118</v>
      </c>
    </row>
    <row r="91" spans="1:6" x14ac:dyDescent="0.25">
      <c r="A91" s="16">
        <v>88</v>
      </c>
      <c r="B91" s="19" t="s">
        <v>1118</v>
      </c>
      <c r="C91" s="19">
        <v>0</v>
      </c>
      <c r="D91" s="19">
        <v>0</v>
      </c>
      <c r="E91" s="19" t="s">
        <v>1118</v>
      </c>
      <c r="F91" s="19" t="s">
        <v>1118</v>
      </c>
    </row>
    <row r="92" spans="1:6" x14ac:dyDescent="0.25">
      <c r="A92" s="16">
        <v>89</v>
      </c>
      <c r="B92" s="19" t="s">
        <v>1118</v>
      </c>
      <c r="C92" s="19">
        <v>0</v>
      </c>
      <c r="D92" s="19">
        <v>0</v>
      </c>
      <c r="E92" s="19" t="s">
        <v>1118</v>
      </c>
      <c r="F92" s="19" t="s">
        <v>1118</v>
      </c>
    </row>
    <row r="93" spans="1:6" x14ac:dyDescent="0.25">
      <c r="A93" s="16">
        <v>90</v>
      </c>
      <c r="B93" s="19" t="s">
        <v>1118</v>
      </c>
      <c r="C93" s="19">
        <v>0</v>
      </c>
      <c r="D93" s="19">
        <v>0</v>
      </c>
      <c r="E93" s="19" t="s">
        <v>1118</v>
      </c>
      <c r="F93" s="19" t="s">
        <v>1118</v>
      </c>
    </row>
    <row r="94" spans="1:6" x14ac:dyDescent="0.25">
      <c r="A94" s="16">
        <v>91</v>
      </c>
      <c r="B94" s="19" t="s">
        <v>1118</v>
      </c>
      <c r="C94" s="19">
        <v>0</v>
      </c>
      <c r="D94" s="19">
        <v>0</v>
      </c>
      <c r="E94" s="19" t="s">
        <v>1118</v>
      </c>
      <c r="F94" s="19" t="s">
        <v>1118</v>
      </c>
    </row>
    <row r="95" spans="1:6" x14ac:dyDescent="0.25">
      <c r="A95" s="16">
        <v>92</v>
      </c>
      <c r="B95" s="19" t="s">
        <v>1118</v>
      </c>
      <c r="C95" s="19">
        <v>0</v>
      </c>
      <c r="D95" s="19">
        <v>0</v>
      </c>
      <c r="E95" s="19" t="s">
        <v>1118</v>
      </c>
      <c r="F95" s="19" t="s">
        <v>1118</v>
      </c>
    </row>
    <row r="96" spans="1:6" x14ac:dyDescent="0.25">
      <c r="A96" s="16">
        <v>93</v>
      </c>
      <c r="B96" s="19" t="s">
        <v>1118</v>
      </c>
      <c r="C96" s="19">
        <v>0</v>
      </c>
      <c r="D96" s="19">
        <v>0</v>
      </c>
      <c r="E96" s="19" t="s">
        <v>1118</v>
      </c>
      <c r="F96" s="19" t="s">
        <v>1118</v>
      </c>
    </row>
    <row r="97" spans="1:6" x14ac:dyDescent="0.25">
      <c r="A97" s="16">
        <v>94</v>
      </c>
      <c r="B97" s="19" t="s">
        <v>1118</v>
      </c>
      <c r="C97" s="19">
        <v>0</v>
      </c>
      <c r="D97" s="19">
        <v>0</v>
      </c>
      <c r="E97" s="19" t="s">
        <v>1118</v>
      </c>
      <c r="F97" s="19" t="s">
        <v>1118</v>
      </c>
    </row>
    <row r="98" spans="1:6" x14ac:dyDescent="0.25">
      <c r="A98" s="16">
        <v>95</v>
      </c>
      <c r="B98" s="19" t="s">
        <v>1118</v>
      </c>
      <c r="C98" s="19">
        <v>0</v>
      </c>
      <c r="D98" s="19">
        <v>0</v>
      </c>
      <c r="E98" s="19" t="s">
        <v>1118</v>
      </c>
      <c r="F98" s="19" t="s">
        <v>1118</v>
      </c>
    </row>
    <row r="99" spans="1:6" x14ac:dyDescent="0.25">
      <c r="A99" s="16">
        <v>96</v>
      </c>
      <c r="B99" s="19" t="s">
        <v>1118</v>
      </c>
      <c r="C99" s="19">
        <v>0</v>
      </c>
      <c r="D99" s="19">
        <v>0</v>
      </c>
      <c r="E99" s="19" t="s">
        <v>1118</v>
      </c>
      <c r="F99" s="19" t="s">
        <v>1118</v>
      </c>
    </row>
    <row r="100" spans="1:6" x14ac:dyDescent="0.25">
      <c r="A100" s="16">
        <v>97</v>
      </c>
      <c r="B100" s="19" t="s">
        <v>1118</v>
      </c>
      <c r="C100" s="19">
        <v>0</v>
      </c>
      <c r="D100" s="19">
        <v>0</v>
      </c>
      <c r="E100" s="19" t="s">
        <v>1118</v>
      </c>
      <c r="F100" s="19" t="s">
        <v>1118</v>
      </c>
    </row>
    <row r="101" spans="1:6" x14ac:dyDescent="0.25">
      <c r="A101" s="16">
        <v>98</v>
      </c>
      <c r="B101" s="19" t="s">
        <v>1118</v>
      </c>
      <c r="C101" s="19">
        <v>0</v>
      </c>
      <c r="D101" s="19">
        <v>0</v>
      </c>
      <c r="E101" s="19" t="s">
        <v>1118</v>
      </c>
      <c r="F101" s="19" t="s">
        <v>1118</v>
      </c>
    </row>
    <row r="102" spans="1:6" x14ac:dyDescent="0.25">
      <c r="A102" s="16">
        <v>99</v>
      </c>
      <c r="B102" s="19" t="s">
        <v>1118</v>
      </c>
      <c r="C102" s="19">
        <v>0</v>
      </c>
      <c r="D102" s="19">
        <v>0</v>
      </c>
      <c r="E102" s="19" t="s">
        <v>1118</v>
      </c>
      <c r="F102" s="19" t="s">
        <v>1118</v>
      </c>
    </row>
    <row r="103" spans="1:6" x14ac:dyDescent="0.25">
      <c r="A103" s="16">
        <v>100</v>
      </c>
      <c r="B103" s="19" t="s">
        <v>1118</v>
      </c>
      <c r="C103" s="19">
        <v>0</v>
      </c>
      <c r="D103" s="19">
        <v>0</v>
      </c>
      <c r="E103" s="19" t="s">
        <v>1118</v>
      </c>
      <c r="F103" s="19" t="s">
        <v>1118</v>
      </c>
    </row>
    <row r="104" spans="1:6" x14ac:dyDescent="0.25">
      <c r="A104" s="16">
        <v>101</v>
      </c>
      <c r="B104" s="19" t="s">
        <v>1118</v>
      </c>
      <c r="C104" s="19">
        <v>0</v>
      </c>
      <c r="D104" s="19">
        <v>0</v>
      </c>
      <c r="E104" s="19" t="s">
        <v>1118</v>
      </c>
      <c r="F104" s="19" t="s">
        <v>1118</v>
      </c>
    </row>
    <row r="105" spans="1:6" x14ac:dyDescent="0.25">
      <c r="A105" s="16">
        <v>102</v>
      </c>
      <c r="B105" s="19" t="s">
        <v>1118</v>
      </c>
      <c r="C105" s="19">
        <v>0</v>
      </c>
      <c r="D105" s="19">
        <v>0</v>
      </c>
      <c r="E105" s="19" t="s">
        <v>1118</v>
      </c>
      <c r="F105" s="19" t="s">
        <v>1118</v>
      </c>
    </row>
    <row r="106" spans="1:6" x14ac:dyDescent="0.25">
      <c r="A106" s="16">
        <v>103</v>
      </c>
      <c r="B106" s="19" t="s">
        <v>1118</v>
      </c>
      <c r="C106" s="19">
        <v>0</v>
      </c>
      <c r="D106" s="19">
        <v>0</v>
      </c>
      <c r="E106" s="19" t="s">
        <v>1118</v>
      </c>
      <c r="F106" s="19" t="s">
        <v>1118</v>
      </c>
    </row>
    <row r="107" spans="1:6" x14ac:dyDescent="0.25">
      <c r="A107" s="16">
        <v>104</v>
      </c>
      <c r="B107" s="19" t="s">
        <v>1118</v>
      </c>
      <c r="C107" s="19">
        <v>0</v>
      </c>
      <c r="D107" s="19">
        <v>0</v>
      </c>
      <c r="E107" s="19" t="s">
        <v>1118</v>
      </c>
      <c r="F107" s="19" t="s">
        <v>1118</v>
      </c>
    </row>
    <row r="108" spans="1:6" x14ac:dyDescent="0.25">
      <c r="A108" s="16">
        <v>105</v>
      </c>
      <c r="B108" s="19" t="s">
        <v>1118</v>
      </c>
      <c r="C108" s="19">
        <v>0</v>
      </c>
      <c r="D108" s="19">
        <v>0</v>
      </c>
      <c r="E108" s="19" t="s">
        <v>1118</v>
      </c>
      <c r="F108" s="19" t="s">
        <v>1118</v>
      </c>
    </row>
    <row r="109" spans="1:6" x14ac:dyDescent="0.25">
      <c r="A109" s="16">
        <v>106</v>
      </c>
      <c r="B109" s="19" t="s">
        <v>1118</v>
      </c>
      <c r="C109" s="19">
        <v>0</v>
      </c>
      <c r="D109" s="19">
        <v>0</v>
      </c>
      <c r="E109" s="19" t="s">
        <v>1118</v>
      </c>
      <c r="F109" s="19" t="s">
        <v>1118</v>
      </c>
    </row>
    <row r="110" spans="1:6" x14ac:dyDescent="0.25">
      <c r="A110" s="16">
        <v>107</v>
      </c>
      <c r="B110" s="19" t="s">
        <v>1118</v>
      </c>
      <c r="C110" s="19">
        <v>0</v>
      </c>
      <c r="D110" s="19">
        <v>0</v>
      </c>
      <c r="E110" s="19" t="s">
        <v>1118</v>
      </c>
      <c r="F110" s="19" t="s">
        <v>1118</v>
      </c>
    </row>
    <row r="111" spans="1:6" x14ac:dyDescent="0.25">
      <c r="A111" s="16">
        <v>108</v>
      </c>
      <c r="B111" s="19" t="s">
        <v>1118</v>
      </c>
      <c r="C111" s="19">
        <v>0</v>
      </c>
      <c r="D111" s="19">
        <v>0</v>
      </c>
      <c r="E111" s="19" t="s">
        <v>1118</v>
      </c>
      <c r="F111" s="19" t="s">
        <v>1118</v>
      </c>
    </row>
    <row r="112" spans="1:6" x14ac:dyDescent="0.25">
      <c r="A112" s="16">
        <v>109</v>
      </c>
      <c r="B112" s="19" t="s">
        <v>1118</v>
      </c>
      <c r="C112" s="19">
        <v>0</v>
      </c>
      <c r="D112" s="19">
        <v>0</v>
      </c>
      <c r="E112" s="19" t="s">
        <v>1118</v>
      </c>
      <c r="F112" s="19" t="s">
        <v>1118</v>
      </c>
    </row>
    <row r="113" spans="1:6" x14ac:dyDescent="0.25">
      <c r="A113" s="16">
        <v>110</v>
      </c>
      <c r="B113" s="19" t="s">
        <v>1118</v>
      </c>
      <c r="C113" s="19">
        <v>0</v>
      </c>
      <c r="D113" s="19">
        <v>0</v>
      </c>
      <c r="E113" s="19" t="s">
        <v>1118</v>
      </c>
      <c r="F113" s="19" t="s">
        <v>1118</v>
      </c>
    </row>
    <row r="114" spans="1:6" x14ac:dyDescent="0.25">
      <c r="A114" s="16">
        <v>111</v>
      </c>
      <c r="B114" s="19" t="s">
        <v>1118</v>
      </c>
      <c r="C114" s="19">
        <v>0</v>
      </c>
      <c r="D114" s="19">
        <v>0</v>
      </c>
      <c r="E114" s="19" t="s">
        <v>1118</v>
      </c>
      <c r="F114" s="19" t="s">
        <v>1118</v>
      </c>
    </row>
    <row r="115" spans="1:6" x14ac:dyDescent="0.25">
      <c r="A115" s="16">
        <v>112</v>
      </c>
      <c r="B115" s="19" t="s">
        <v>1118</v>
      </c>
      <c r="C115" s="19">
        <v>0</v>
      </c>
      <c r="D115" s="19">
        <v>0</v>
      </c>
      <c r="E115" s="19" t="s">
        <v>1118</v>
      </c>
      <c r="F115" s="19" t="s">
        <v>1118</v>
      </c>
    </row>
    <row r="116" spans="1:6" x14ac:dyDescent="0.25">
      <c r="A116" s="16">
        <v>113</v>
      </c>
      <c r="B116" s="19" t="s">
        <v>1118</v>
      </c>
      <c r="C116" s="19">
        <v>0</v>
      </c>
      <c r="D116" s="19">
        <v>0</v>
      </c>
      <c r="E116" s="19" t="s">
        <v>1118</v>
      </c>
      <c r="F116" s="19" t="s">
        <v>1118</v>
      </c>
    </row>
    <row r="117" spans="1:6" x14ac:dyDescent="0.25">
      <c r="A117" s="16">
        <v>114</v>
      </c>
      <c r="B117" s="19" t="s">
        <v>1118</v>
      </c>
      <c r="C117" s="19">
        <v>0</v>
      </c>
      <c r="D117" s="19">
        <v>0</v>
      </c>
      <c r="E117" s="19" t="s">
        <v>1118</v>
      </c>
      <c r="F117" s="19" t="s">
        <v>1118</v>
      </c>
    </row>
    <row r="118" spans="1:6" x14ac:dyDescent="0.25">
      <c r="A118" s="16">
        <v>115</v>
      </c>
      <c r="B118" s="19" t="s">
        <v>1118</v>
      </c>
      <c r="C118" s="19">
        <v>0</v>
      </c>
      <c r="D118" s="19">
        <v>0</v>
      </c>
      <c r="E118" s="19" t="s">
        <v>1118</v>
      </c>
      <c r="F118" s="19" t="s">
        <v>1118</v>
      </c>
    </row>
    <row r="119" spans="1:6" x14ac:dyDescent="0.25">
      <c r="A119" s="16">
        <v>116</v>
      </c>
      <c r="B119" s="19" t="s">
        <v>1118</v>
      </c>
      <c r="C119" s="19">
        <v>0</v>
      </c>
      <c r="D119" s="19">
        <v>0</v>
      </c>
      <c r="E119" s="19" t="s">
        <v>1118</v>
      </c>
      <c r="F119" s="19" t="s">
        <v>1118</v>
      </c>
    </row>
    <row r="120" spans="1:6" x14ac:dyDescent="0.25">
      <c r="A120" s="16">
        <v>117</v>
      </c>
      <c r="B120" s="19" t="s">
        <v>1118</v>
      </c>
      <c r="C120" s="19">
        <v>0</v>
      </c>
      <c r="D120" s="19">
        <v>0</v>
      </c>
      <c r="E120" s="19" t="s">
        <v>1118</v>
      </c>
      <c r="F120" s="19" t="s">
        <v>1118</v>
      </c>
    </row>
    <row r="121" spans="1:6" x14ac:dyDescent="0.25">
      <c r="A121" s="16">
        <v>118</v>
      </c>
      <c r="B121" s="19" t="s">
        <v>1118</v>
      </c>
      <c r="C121" s="19">
        <v>0</v>
      </c>
      <c r="D121" s="19">
        <v>0</v>
      </c>
      <c r="E121" s="19" t="s">
        <v>1118</v>
      </c>
      <c r="F121" s="19" t="s">
        <v>1118</v>
      </c>
    </row>
    <row r="122" spans="1:6" x14ac:dyDescent="0.25">
      <c r="A122" s="16">
        <v>119</v>
      </c>
      <c r="B122" s="19" t="s">
        <v>1118</v>
      </c>
      <c r="C122" s="19">
        <v>0</v>
      </c>
      <c r="D122" s="19">
        <v>0</v>
      </c>
      <c r="E122" s="19" t="s">
        <v>1118</v>
      </c>
      <c r="F122" s="19" t="s">
        <v>1118</v>
      </c>
    </row>
    <row r="123" spans="1:6" x14ac:dyDescent="0.25">
      <c r="A123" s="16">
        <v>120</v>
      </c>
      <c r="B123" s="19" t="s">
        <v>1118</v>
      </c>
      <c r="C123" s="19">
        <v>0</v>
      </c>
      <c r="D123" s="19">
        <v>0</v>
      </c>
      <c r="E123" s="19" t="s">
        <v>1118</v>
      </c>
      <c r="F123" s="19" t="s">
        <v>1118</v>
      </c>
    </row>
    <row r="124" spans="1:6" x14ac:dyDescent="0.25">
      <c r="A124" s="16">
        <v>121</v>
      </c>
      <c r="B124" s="19" t="s">
        <v>1118</v>
      </c>
      <c r="C124" s="19">
        <v>0</v>
      </c>
      <c r="D124" s="19">
        <v>0</v>
      </c>
      <c r="E124" s="19" t="s">
        <v>1118</v>
      </c>
      <c r="F124" s="19" t="s">
        <v>1118</v>
      </c>
    </row>
    <row r="125" spans="1:6" x14ac:dyDescent="0.25">
      <c r="A125" s="16">
        <v>122</v>
      </c>
      <c r="B125" s="19" t="s">
        <v>1118</v>
      </c>
      <c r="C125" s="19">
        <v>0</v>
      </c>
      <c r="D125" s="19">
        <v>0</v>
      </c>
      <c r="E125" s="19" t="s">
        <v>1118</v>
      </c>
      <c r="F125" s="19" t="s">
        <v>1118</v>
      </c>
    </row>
    <row r="126" spans="1:6" x14ac:dyDescent="0.25">
      <c r="A126" s="16">
        <v>123</v>
      </c>
      <c r="B126" s="19" t="s">
        <v>1118</v>
      </c>
      <c r="C126" s="19">
        <v>0</v>
      </c>
      <c r="D126" s="19">
        <v>0</v>
      </c>
      <c r="E126" s="19" t="s">
        <v>1118</v>
      </c>
      <c r="F126" s="19" t="s">
        <v>1118</v>
      </c>
    </row>
    <row r="127" spans="1:6" x14ac:dyDescent="0.25">
      <c r="A127" s="16">
        <v>124</v>
      </c>
      <c r="B127" s="19" t="s">
        <v>1118</v>
      </c>
      <c r="C127" s="19">
        <v>0</v>
      </c>
      <c r="D127" s="19">
        <v>0</v>
      </c>
      <c r="E127" s="19" t="s">
        <v>1118</v>
      </c>
      <c r="F127" s="19" t="s">
        <v>1118</v>
      </c>
    </row>
    <row r="128" spans="1:6" x14ac:dyDescent="0.25">
      <c r="A128" s="16">
        <v>125</v>
      </c>
      <c r="B128" s="19" t="s">
        <v>1118</v>
      </c>
      <c r="C128" s="19">
        <v>0</v>
      </c>
      <c r="D128" s="19">
        <v>0</v>
      </c>
      <c r="E128" s="19" t="s">
        <v>1118</v>
      </c>
      <c r="F128" s="19" t="s">
        <v>1118</v>
      </c>
    </row>
    <row r="129" spans="1:6" x14ac:dyDescent="0.25">
      <c r="A129" s="16">
        <v>126</v>
      </c>
      <c r="B129" s="19" t="s">
        <v>1118</v>
      </c>
      <c r="C129" s="19">
        <v>0</v>
      </c>
      <c r="D129" s="19">
        <v>0</v>
      </c>
      <c r="E129" s="19" t="s">
        <v>1118</v>
      </c>
      <c r="F129" s="19" t="s">
        <v>1118</v>
      </c>
    </row>
    <row r="130" spans="1:6" x14ac:dyDescent="0.25">
      <c r="A130" s="16">
        <v>127</v>
      </c>
      <c r="B130" s="19" t="s">
        <v>1118</v>
      </c>
      <c r="C130" s="19">
        <v>0</v>
      </c>
      <c r="D130" s="19">
        <v>0</v>
      </c>
      <c r="E130" s="19" t="s">
        <v>1118</v>
      </c>
      <c r="F130" s="19" t="s">
        <v>1118</v>
      </c>
    </row>
    <row r="131" spans="1:6" x14ac:dyDescent="0.25">
      <c r="A131" s="16">
        <v>128</v>
      </c>
      <c r="B131" s="19" t="s">
        <v>1118</v>
      </c>
      <c r="C131" s="19">
        <v>0</v>
      </c>
      <c r="D131" s="19">
        <v>0</v>
      </c>
      <c r="E131" s="19" t="s">
        <v>1118</v>
      </c>
      <c r="F131" s="19" t="s">
        <v>1118</v>
      </c>
    </row>
    <row r="132" spans="1:6" x14ac:dyDescent="0.25">
      <c r="A132" s="16">
        <v>129</v>
      </c>
      <c r="B132" s="19" t="s">
        <v>1118</v>
      </c>
      <c r="C132" s="19">
        <v>0</v>
      </c>
      <c r="D132" s="19">
        <v>0</v>
      </c>
      <c r="E132" s="19" t="s">
        <v>1118</v>
      </c>
      <c r="F132" s="19" t="s">
        <v>1118</v>
      </c>
    </row>
    <row r="133" spans="1:6" x14ac:dyDescent="0.25">
      <c r="A133" s="16">
        <v>130</v>
      </c>
      <c r="B133" s="19" t="s">
        <v>1118</v>
      </c>
      <c r="C133" s="19">
        <v>0</v>
      </c>
      <c r="D133" s="19">
        <v>0</v>
      </c>
      <c r="E133" s="19" t="s">
        <v>1118</v>
      </c>
      <c r="F133" s="19" t="s">
        <v>1118</v>
      </c>
    </row>
    <row r="134" spans="1:6" x14ac:dyDescent="0.25">
      <c r="A134" s="16">
        <v>131</v>
      </c>
      <c r="B134" s="19" t="s">
        <v>1118</v>
      </c>
      <c r="C134" s="19">
        <v>0</v>
      </c>
      <c r="D134" s="19">
        <v>0</v>
      </c>
      <c r="E134" s="19" t="s">
        <v>1118</v>
      </c>
      <c r="F134" s="19" t="s">
        <v>1118</v>
      </c>
    </row>
    <row r="135" spans="1:6" x14ac:dyDescent="0.25">
      <c r="A135" s="16">
        <v>132</v>
      </c>
      <c r="B135" s="19" t="s">
        <v>1118</v>
      </c>
      <c r="C135" s="19">
        <v>0</v>
      </c>
      <c r="D135" s="19">
        <v>0</v>
      </c>
      <c r="E135" s="19" t="s">
        <v>1118</v>
      </c>
      <c r="F135" s="19" t="s">
        <v>1118</v>
      </c>
    </row>
    <row r="136" spans="1:6" x14ac:dyDescent="0.25">
      <c r="A136" s="16">
        <v>133</v>
      </c>
      <c r="B136" s="19" t="s">
        <v>1118</v>
      </c>
      <c r="C136" s="19">
        <v>0</v>
      </c>
      <c r="D136" s="19">
        <v>0</v>
      </c>
      <c r="E136" s="19" t="s">
        <v>1118</v>
      </c>
      <c r="F136" s="19" t="s">
        <v>1118</v>
      </c>
    </row>
    <row r="137" spans="1:6" x14ac:dyDescent="0.25">
      <c r="A137" s="16">
        <v>134</v>
      </c>
      <c r="B137" s="19" t="s">
        <v>1118</v>
      </c>
      <c r="C137" s="19">
        <v>0</v>
      </c>
      <c r="D137" s="19">
        <v>0</v>
      </c>
      <c r="E137" s="19" t="s">
        <v>1118</v>
      </c>
      <c r="F137" s="19" t="s">
        <v>1118</v>
      </c>
    </row>
    <row r="138" spans="1:6" x14ac:dyDescent="0.25">
      <c r="A138" s="16">
        <v>135</v>
      </c>
      <c r="B138" s="19" t="s">
        <v>1118</v>
      </c>
      <c r="C138" s="19">
        <v>0</v>
      </c>
      <c r="D138" s="19">
        <v>0</v>
      </c>
      <c r="E138" s="19" t="s">
        <v>1118</v>
      </c>
      <c r="F138" s="19" t="s">
        <v>1118</v>
      </c>
    </row>
    <row r="139" spans="1:6" x14ac:dyDescent="0.25">
      <c r="A139" s="16">
        <v>136</v>
      </c>
      <c r="B139" s="19" t="s">
        <v>1118</v>
      </c>
      <c r="C139" s="19">
        <v>0</v>
      </c>
      <c r="D139" s="19">
        <v>0</v>
      </c>
      <c r="E139" s="19" t="s">
        <v>1118</v>
      </c>
      <c r="F139" s="19" t="s">
        <v>1118</v>
      </c>
    </row>
    <row r="140" spans="1:6" x14ac:dyDescent="0.25">
      <c r="A140" s="16">
        <v>137</v>
      </c>
      <c r="B140" s="19" t="s">
        <v>1118</v>
      </c>
      <c r="C140" s="19">
        <v>0</v>
      </c>
      <c r="D140" s="19">
        <v>0</v>
      </c>
      <c r="E140" s="19" t="s">
        <v>1118</v>
      </c>
      <c r="F140" s="19" t="s">
        <v>1118</v>
      </c>
    </row>
    <row r="141" spans="1:6" x14ac:dyDescent="0.25">
      <c r="A141" s="16">
        <v>138</v>
      </c>
      <c r="B141" s="19" t="s">
        <v>1118</v>
      </c>
      <c r="C141" s="19">
        <v>0</v>
      </c>
      <c r="D141" s="19">
        <v>0</v>
      </c>
      <c r="E141" s="19" t="s">
        <v>1118</v>
      </c>
      <c r="F141" s="19" t="s">
        <v>1118</v>
      </c>
    </row>
    <row r="142" spans="1:6" x14ac:dyDescent="0.25">
      <c r="A142" s="16">
        <v>139</v>
      </c>
      <c r="B142" s="19" t="s">
        <v>1118</v>
      </c>
      <c r="C142" s="19">
        <v>0</v>
      </c>
      <c r="D142" s="19">
        <v>0</v>
      </c>
      <c r="E142" s="19" t="s">
        <v>1118</v>
      </c>
      <c r="F142" s="19" t="s">
        <v>1118</v>
      </c>
    </row>
    <row r="143" spans="1:6" x14ac:dyDescent="0.25">
      <c r="A143" s="16">
        <v>140</v>
      </c>
      <c r="B143" s="19" t="s">
        <v>1118</v>
      </c>
      <c r="C143" s="19">
        <v>0</v>
      </c>
      <c r="D143" s="19">
        <v>0</v>
      </c>
      <c r="E143" s="19" t="s">
        <v>1118</v>
      </c>
      <c r="F143" s="19" t="s">
        <v>1118</v>
      </c>
    </row>
    <row r="144" spans="1:6" x14ac:dyDescent="0.25">
      <c r="A144" s="16">
        <v>141</v>
      </c>
      <c r="B144" s="19" t="s">
        <v>1118</v>
      </c>
      <c r="C144" s="19">
        <v>0</v>
      </c>
      <c r="D144" s="19">
        <v>0</v>
      </c>
      <c r="E144" s="19" t="s">
        <v>1118</v>
      </c>
      <c r="F144" s="19" t="s">
        <v>1118</v>
      </c>
    </row>
    <row r="145" spans="1:6" x14ac:dyDescent="0.25">
      <c r="A145" s="16">
        <v>142</v>
      </c>
      <c r="B145" s="19" t="s">
        <v>1118</v>
      </c>
      <c r="C145" s="19">
        <v>0</v>
      </c>
      <c r="D145" s="19">
        <v>0</v>
      </c>
      <c r="E145" s="19" t="s">
        <v>1118</v>
      </c>
      <c r="F145" s="19" t="s">
        <v>1118</v>
      </c>
    </row>
    <row r="146" spans="1:6" x14ac:dyDescent="0.25">
      <c r="A146" s="16">
        <v>143</v>
      </c>
      <c r="B146" s="19" t="s">
        <v>1118</v>
      </c>
      <c r="C146" s="19">
        <v>0</v>
      </c>
      <c r="D146" s="19">
        <v>0</v>
      </c>
      <c r="E146" s="19" t="s">
        <v>1118</v>
      </c>
      <c r="F146" s="19" t="s">
        <v>1118</v>
      </c>
    </row>
    <row r="147" spans="1:6" x14ac:dyDescent="0.25">
      <c r="A147" s="16">
        <v>144</v>
      </c>
      <c r="B147" s="19" t="s">
        <v>1118</v>
      </c>
      <c r="C147" s="19">
        <v>0</v>
      </c>
      <c r="D147" s="19">
        <v>0</v>
      </c>
      <c r="E147" s="19" t="s">
        <v>1118</v>
      </c>
      <c r="F147" s="19" t="s">
        <v>1118</v>
      </c>
    </row>
    <row r="148" spans="1:6" x14ac:dyDescent="0.25">
      <c r="A148" s="16">
        <v>145</v>
      </c>
      <c r="B148" s="19" t="s">
        <v>1118</v>
      </c>
      <c r="C148" s="19">
        <v>0</v>
      </c>
      <c r="D148" s="19">
        <v>0</v>
      </c>
      <c r="E148" s="19" t="s">
        <v>1118</v>
      </c>
      <c r="F148" s="19" t="s">
        <v>1118</v>
      </c>
    </row>
    <row r="149" spans="1:6" x14ac:dyDescent="0.25">
      <c r="A149" s="16">
        <v>146</v>
      </c>
      <c r="B149" s="19" t="s">
        <v>1118</v>
      </c>
      <c r="C149" s="19">
        <v>0</v>
      </c>
      <c r="D149" s="19">
        <v>0</v>
      </c>
      <c r="E149" s="19" t="s">
        <v>1118</v>
      </c>
      <c r="F149" s="19" t="s">
        <v>1118</v>
      </c>
    </row>
    <row r="150" spans="1:6" x14ac:dyDescent="0.25">
      <c r="A150" s="16">
        <v>147</v>
      </c>
      <c r="B150" s="19" t="s">
        <v>1118</v>
      </c>
      <c r="C150" s="19">
        <v>0</v>
      </c>
      <c r="D150" s="19">
        <v>0</v>
      </c>
      <c r="E150" s="19" t="s">
        <v>1118</v>
      </c>
      <c r="F150" s="19" t="s">
        <v>1118</v>
      </c>
    </row>
    <row r="151" spans="1:6" x14ac:dyDescent="0.25">
      <c r="A151" s="16">
        <v>148</v>
      </c>
      <c r="B151" s="19" t="s">
        <v>1118</v>
      </c>
      <c r="C151" s="19">
        <v>0</v>
      </c>
      <c r="D151" s="19">
        <v>0</v>
      </c>
      <c r="E151" s="19" t="s">
        <v>1118</v>
      </c>
      <c r="F151" s="19" t="s">
        <v>1118</v>
      </c>
    </row>
    <row r="152" spans="1:6" x14ac:dyDescent="0.25">
      <c r="A152" s="16">
        <v>149</v>
      </c>
      <c r="B152" s="19" t="s">
        <v>1118</v>
      </c>
      <c r="C152" s="19">
        <v>0</v>
      </c>
      <c r="D152" s="19">
        <v>0</v>
      </c>
      <c r="E152" s="19" t="s">
        <v>1118</v>
      </c>
      <c r="F152" s="19" t="s">
        <v>1118</v>
      </c>
    </row>
    <row r="153" spans="1:6" x14ac:dyDescent="0.25">
      <c r="A153" s="16">
        <v>150</v>
      </c>
      <c r="B153" s="19" t="s">
        <v>1118</v>
      </c>
      <c r="C153" s="19">
        <v>0</v>
      </c>
      <c r="D153" s="19">
        <v>0</v>
      </c>
      <c r="E153" s="19" t="s">
        <v>1118</v>
      </c>
      <c r="F153" s="19" t="s">
        <v>1118</v>
      </c>
    </row>
    <row r="154" spans="1:6" x14ac:dyDescent="0.25">
      <c r="A154" s="16">
        <v>151</v>
      </c>
      <c r="B154" s="19" t="s">
        <v>1118</v>
      </c>
      <c r="C154" s="19">
        <v>0</v>
      </c>
      <c r="D154" s="19">
        <v>0</v>
      </c>
      <c r="E154" s="19" t="s">
        <v>1118</v>
      </c>
      <c r="F154" s="19" t="s">
        <v>1118</v>
      </c>
    </row>
    <row r="155" spans="1:6" x14ac:dyDescent="0.25">
      <c r="A155" s="16">
        <v>152</v>
      </c>
      <c r="B155" s="19" t="s">
        <v>1118</v>
      </c>
      <c r="C155" s="19">
        <v>0</v>
      </c>
      <c r="D155" s="19">
        <v>0</v>
      </c>
      <c r="E155" s="19" t="s">
        <v>1118</v>
      </c>
      <c r="F155" s="19" t="s">
        <v>1118</v>
      </c>
    </row>
    <row r="156" spans="1:6" x14ac:dyDescent="0.25">
      <c r="A156" s="16">
        <v>153</v>
      </c>
      <c r="B156" s="19" t="s">
        <v>1118</v>
      </c>
      <c r="C156" s="19">
        <v>0</v>
      </c>
      <c r="D156" s="19">
        <v>0</v>
      </c>
      <c r="E156" s="19" t="s">
        <v>1118</v>
      </c>
      <c r="F156" s="19" t="s">
        <v>1118</v>
      </c>
    </row>
    <row r="157" spans="1:6" x14ac:dyDescent="0.25">
      <c r="A157" s="16">
        <v>154</v>
      </c>
      <c r="B157" s="19" t="s">
        <v>1118</v>
      </c>
      <c r="C157" s="19">
        <v>0</v>
      </c>
      <c r="D157" s="19">
        <v>0</v>
      </c>
      <c r="E157" s="19" t="s">
        <v>1118</v>
      </c>
      <c r="F157" s="19" t="s">
        <v>1118</v>
      </c>
    </row>
    <row r="158" spans="1:6" x14ac:dyDescent="0.25">
      <c r="A158" s="16">
        <v>155</v>
      </c>
      <c r="B158" s="19" t="s">
        <v>1118</v>
      </c>
      <c r="C158" s="19">
        <v>0</v>
      </c>
      <c r="D158" s="19">
        <v>0</v>
      </c>
      <c r="E158" s="19" t="s">
        <v>1118</v>
      </c>
      <c r="F158" s="19" t="s">
        <v>1118</v>
      </c>
    </row>
    <row r="159" spans="1:6" x14ac:dyDescent="0.25">
      <c r="A159" s="16">
        <v>156</v>
      </c>
      <c r="B159" s="19" t="s">
        <v>1118</v>
      </c>
      <c r="C159" s="19">
        <v>0</v>
      </c>
      <c r="D159" s="19">
        <v>0</v>
      </c>
      <c r="E159" s="19" t="s">
        <v>1118</v>
      </c>
      <c r="F159" s="19" t="s">
        <v>1118</v>
      </c>
    </row>
    <row r="160" spans="1:6" x14ac:dyDescent="0.25">
      <c r="A160" s="16">
        <v>157</v>
      </c>
      <c r="B160" s="19" t="s">
        <v>1118</v>
      </c>
      <c r="C160" s="19">
        <v>0</v>
      </c>
      <c r="D160" s="19">
        <v>0</v>
      </c>
      <c r="E160" s="19" t="s">
        <v>1118</v>
      </c>
      <c r="F160" s="19" t="s">
        <v>1118</v>
      </c>
    </row>
    <row r="161" spans="1:6" x14ac:dyDescent="0.25">
      <c r="A161" s="16">
        <v>158</v>
      </c>
      <c r="B161" s="19" t="s">
        <v>1118</v>
      </c>
      <c r="C161" s="19">
        <v>0</v>
      </c>
      <c r="D161" s="19">
        <v>0</v>
      </c>
      <c r="E161" s="19" t="s">
        <v>1118</v>
      </c>
      <c r="F161" s="19" t="s">
        <v>1118</v>
      </c>
    </row>
    <row r="162" spans="1:6" x14ac:dyDescent="0.25">
      <c r="A162" s="16">
        <v>159</v>
      </c>
      <c r="B162" s="19" t="s">
        <v>1118</v>
      </c>
      <c r="C162" s="19">
        <v>0</v>
      </c>
      <c r="D162" s="19">
        <v>0</v>
      </c>
      <c r="E162" s="19" t="s">
        <v>1118</v>
      </c>
      <c r="F162" s="19" t="s">
        <v>1118</v>
      </c>
    </row>
    <row r="163" spans="1:6" x14ac:dyDescent="0.25">
      <c r="A163" s="16">
        <v>160</v>
      </c>
      <c r="B163" s="19" t="s">
        <v>1118</v>
      </c>
      <c r="C163" s="19">
        <v>0</v>
      </c>
      <c r="D163" s="19">
        <v>0</v>
      </c>
      <c r="E163" s="19" t="s">
        <v>1118</v>
      </c>
      <c r="F163" s="19" t="s">
        <v>1118</v>
      </c>
    </row>
    <row r="164" spans="1:6" x14ac:dyDescent="0.25">
      <c r="A164" s="16">
        <v>161</v>
      </c>
      <c r="B164" s="19" t="s">
        <v>1118</v>
      </c>
      <c r="C164" s="19">
        <v>0</v>
      </c>
      <c r="D164" s="19">
        <v>0</v>
      </c>
      <c r="E164" s="19" t="s">
        <v>1118</v>
      </c>
      <c r="F164" s="19" t="s">
        <v>1118</v>
      </c>
    </row>
    <row r="165" spans="1:6" x14ac:dyDescent="0.25">
      <c r="A165" s="16">
        <v>162</v>
      </c>
      <c r="B165" s="19" t="s">
        <v>1118</v>
      </c>
      <c r="C165" s="19">
        <v>0</v>
      </c>
      <c r="D165" s="19">
        <v>0</v>
      </c>
      <c r="E165" s="19" t="s">
        <v>1118</v>
      </c>
      <c r="F165" s="19" t="s">
        <v>1118</v>
      </c>
    </row>
    <row r="166" spans="1:6" x14ac:dyDescent="0.25">
      <c r="A166" s="16">
        <v>163</v>
      </c>
      <c r="B166" s="19" t="s">
        <v>1118</v>
      </c>
      <c r="C166" s="19">
        <v>0</v>
      </c>
      <c r="D166" s="19">
        <v>0</v>
      </c>
      <c r="E166" s="19" t="s">
        <v>1118</v>
      </c>
      <c r="F166" s="19" t="s">
        <v>1118</v>
      </c>
    </row>
    <row r="167" spans="1:6" x14ac:dyDescent="0.25">
      <c r="A167" s="16">
        <v>164</v>
      </c>
      <c r="B167" s="19" t="s">
        <v>1118</v>
      </c>
      <c r="C167" s="19">
        <v>0</v>
      </c>
      <c r="D167" s="19">
        <v>0</v>
      </c>
      <c r="E167" s="19" t="s">
        <v>1118</v>
      </c>
      <c r="F167" s="19" t="s">
        <v>1118</v>
      </c>
    </row>
    <row r="168" spans="1:6" x14ac:dyDescent="0.25">
      <c r="A168" s="16">
        <v>165</v>
      </c>
      <c r="B168" s="19" t="s">
        <v>1118</v>
      </c>
      <c r="C168" s="19">
        <v>0</v>
      </c>
      <c r="D168" s="19">
        <v>0</v>
      </c>
      <c r="E168" s="19" t="s">
        <v>1118</v>
      </c>
      <c r="F168" s="19" t="s">
        <v>1118</v>
      </c>
    </row>
    <row r="169" spans="1:6" x14ac:dyDescent="0.25">
      <c r="A169" s="16">
        <v>166</v>
      </c>
      <c r="B169" s="19" t="s">
        <v>1118</v>
      </c>
      <c r="C169" s="19">
        <v>0</v>
      </c>
      <c r="D169" s="19">
        <v>0</v>
      </c>
      <c r="E169" s="19" t="s">
        <v>1118</v>
      </c>
      <c r="F169" s="19" t="s">
        <v>1118</v>
      </c>
    </row>
    <row r="170" spans="1:6" x14ac:dyDescent="0.25">
      <c r="A170" s="16">
        <v>167</v>
      </c>
      <c r="B170" s="19" t="s">
        <v>1118</v>
      </c>
      <c r="C170" s="19">
        <v>0</v>
      </c>
      <c r="D170" s="19">
        <v>0</v>
      </c>
      <c r="E170" s="19" t="s">
        <v>1118</v>
      </c>
      <c r="F170" s="19" t="s">
        <v>1118</v>
      </c>
    </row>
    <row r="171" spans="1:6" x14ac:dyDescent="0.25">
      <c r="A171" s="16">
        <v>168</v>
      </c>
      <c r="B171" s="19" t="s">
        <v>1118</v>
      </c>
      <c r="C171" s="19">
        <v>0</v>
      </c>
      <c r="D171" s="19">
        <v>0</v>
      </c>
      <c r="E171" s="19" t="s">
        <v>1118</v>
      </c>
      <c r="F171" s="19" t="s">
        <v>1118</v>
      </c>
    </row>
    <row r="172" spans="1:6" x14ac:dyDescent="0.25">
      <c r="A172" s="16">
        <v>169</v>
      </c>
      <c r="B172" s="19" t="s">
        <v>1118</v>
      </c>
      <c r="C172" s="19">
        <v>0</v>
      </c>
      <c r="D172" s="19">
        <v>0</v>
      </c>
      <c r="E172" s="19" t="s">
        <v>1118</v>
      </c>
      <c r="F172" s="19" t="s">
        <v>1118</v>
      </c>
    </row>
    <row r="173" spans="1:6" x14ac:dyDescent="0.25">
      <c r="A173" s="16">
        <v>170</v>
      </c>
      <c r="B173" s="19" t="s">
        <v>1118</v>
      </c>
      <c r="C173" s="19">
        <v>0</v>
      </c>
      <c r="D173" s="19">
        <v>0</v>
      </c>
      <c r="E173" s="19" t="s">
        <v>1118</v>
      </c>
      <c r="F173" s="19" t="s">
        <v>1118</v>
      </c>
    </row>
    <row r="174" spans="1:6" x14ac:dyDescent="0.25">
      <c r="A174" s="16">
        <v>171</v>
      </c>
      <c r="B174" s="19" t="s">
        <v>1118</v>
      </c>
      <c r="C174" s="19">
        <v>0</v>
      </c>
      <c r="D174" s="19">
        <v>0</v>
      </c>
      <c r="E174" s="19" t="s">
        <v>1118</v>
      </c>
      <c r="F174" s="19" t="s">
        <v>1118</v>
      </c>
    </row>
    <row r="175" spans="1:6" x14ac:dyDescent="0.25">
      <c r="A175" s="16">
        <v>172</v>
      </c>
      <c r="B175" s="19" t="s">
        <v>1118</v>
      </c>
      <c r="C175" s="19">
        <v>0</v>
      </c>
      <c r="D175" s="19">
        <v>0</v>
      </c>
      <c r="E175" s="19" t="s">
        <v>1118</v>
      </c>
      <c r="F175" s="19" t="s">
        <v>1118</v>
      </c>
    </row>
    <row r="176" spans="1:6" x14ac:dyDescent="0.25">
      <c r="A176" s="16">
        <v>173</v>
      </c>
      <c r="B176" s="19" t="s">
        <v>1118</v>
      </c>
      <c r="C176" s="19">
        <v>0</v>
      </c>
      <c r="D176" s="19">
        <v>0</v>
      </c>
      <c r="E176" s="19" t="s">
        <v>1118</v>
      </c>
      <c r="F176" s="19" t="s">
        <v>1118</v>
      </c>
    </row>
    <row r="177" spans="1:6" x14ac:dyDescent="0.25">
      <c r="A177" s="16">
        <v>174</v>
      </c>
      <c r="B177" s="19" t="s">
        <v>1118</v>
      </c>
      <c r="C177" s="19">
        <v>0</v>
      </c>
      <c r="D177" s="19">
        <v>0</v>
      </c>
      <c r="E177" s="19" t="s">
        <v>1118</v>
      </c>
      <c r="F177" s="19" t="s">
        <v>1118</v>
      </c>
    </row>
    <row r="178" spans="1:6" x14ac:dyDescent="0.25">
      <c r="A178" s="16">
        <v>175</v>
      </c>
      <c r="B178" s="19" t="s">
        <v>1118</v>
      </c>
      <c r="C178" s="19">
        <v>0</v>
      </c>
      <c r="D178" s="19">
        <v>0</v>
      </c>
      <c r="E178" s="19" t="s">
        <v>1118</v>
      </c>
      <c r="F178" s="19" t="s">
        <v>1118</v>
      </c>
    </row>
    <row r="179" spans="1:6" x14ac:dyDescent="0.25">
      <c r="A179" s="16">
        <v>176</v>
      </c>
      <c r="B179" s="19" t="s">
        <v>1118</v>
      </c>
      <c r="C179" s="19">
        <v>0</v>
      </c>
      <c r="D179" s="19">
        <v>0</v>
      </c>
      <c r="E179" s="19" t="s">
        <v>1118</v>
      </c>
      <c r="F179" s="19" t="s">
        <v>1118</v>
      </c>
    </row>
    <row r="180" spans="1:6" x14ac:dyDescent="0.25">
      <c r="A180" s="16">
        <v>177</v>
      </c>
      <c r="B180" s="19" t="s">
        <v>1118</v>
      </c>
      <c r="C180" s="19">
        <v>0</v>
      </c>
      <c r="D180" s="19">
        <v>0</v>
      </c>
      <c r="E180" s="19" t="s">
        <v>1118</v>
      </c>
      <c r="F180" s="19" t="s">
        <v>1118</v>
      </c>
    </row>
    <row r="181" spans="1:6" x14ac:dyDescent="0.25">
      <c r="A181" s="16">
        <v>178</v>
      </c>
      <c r="B181" s="19" t="s">
        <v>1118</v>
      </c>
      <c r="C181" s="19">
        <v>0</v>
      </c>
      <c r="D181" s="19">
        <v>0</v>
      </c>
      <c r="E181" s="19" t="s">
        <v>1118</v>
      </c>
      <c r="F181" s="19" t="s">
        <v>1118</v>
      </c>
    </row>
    <row r="182" spans="1:6" x14ac:dyDescent="0.25">
      <c r="A182" s="16">
        <v>179</v>
      </c>
      <c r="B182" s="19" t="s">
        <v>1118</v>
      </c>
      <c r="C182" s="19">
        <v>0</v>
      </c>
      <c r="D182" s="19">
        <v>0</v>
      </c>
      <c r="E182" s="19" t="s">
        <v>1118</v>
      </c>
      <c r="F182" s="19" t="s">
        <v>1118</v>
      </c>
    </row>
    <row r="183" spans="1:6" x14ac:dyDescent="0.25">
      <c r="A183" s="16">
        <v>180</v>
      </c>
      <c r="B183" s="19" t="s">
        <v>1118</v>
      </c>
      <c r="C183" s="19">
        <v>0</v>
      </c>
      <c r="D183" s="19">
        <v>0</v>
      </c>
      <c r="E183" s="19" t="s">
        <v>1118</v>
      </c>
      <c r="F183" s="19" t="s">
        <v>1118</v>
      </c>
    </row>
    <row r="184" spans="1:6" x14ac:dyDescent="0.25">
      <c r="A184" s="16">
        <v>181</v>
      </c>
      <c r="B184" s="19" t="s">
        <v>1118</v>
      </c>
      <c r="C184" s="19">
        <v>0</v>
      </c>
      <c r="D184" s="19">
        <v>0</v>
      </c>
      <c r="E184" s="19" t="s">
        <v>1118</v>
      </c>
      <c r="F184" s="19" t="s">
        <v>1118</v>
      </c>
    </row>
    <row r="185" spans="1:6" x14ac:dyDescent="0.25">
      <c r="A185" s="16">
        <v>182</v>
      </c>
      <c r="B185" s="19" t="s">
        <v>1118</v>
      </c>
      <c r="C185" s="19">
        <v>0</v>
      </c>
      <c r="D185" s="19">
        <v>0</v>
      </c>
      <c r="E185" s="19" t="s">
        <v>1118</v>
      </c>
      <c r="F185" s="19" t="s">
        <v>1118</v>
      </c>
    </row>
    <row r="186" spans="1:6" x14ac:dyDescent="0.25">
      <c r="A186" s="16">
        <v>183</v>
      </c>
      <c r="B186" s="19" t="s">
        <v>1118</v>
      </c>
      <c r="C186" s="19">
        <v>0</v>
      </c>
      <c r="D186" s="19">
        <v>0</v>
      </c>
      <c r="E186" s="19" t="s">
        <v>1118</v>
      </c>
      <c r="F186" s="19" t="s">
        <v>1118</v>
      </c>
    </row>
    <row r="187" spans="1:6" x14ac:dyDescent="0.25">
      <c r="A187" s="16">
        <v>184</v>
      </c>
      <c r="B187" s="19" t="s">
        <v>1118</v>
      </c>
      <c r="C187" s="19">
        <v>0</v>
      </c>
      <c r="D187" s="19">
        <v>0</v>
      </c>
      <c r="E187" s="19" t="s">
        <v>1118</v>
      </c>
      <c r="F187" s="19" t="s">
        <v>1118</v>
      </c>
    </row>
    <row r="188" spans="1:6" x14ac:dyDescent="0.25">
      <c r="A188" s="16">
        <v>185</v>
      </c>
      <c r="B188" s="19" t="s">
        <v>1118</v>
      </c>
      <c r="C188" s="19">
        <v>0</v>
      </c>
      <c r="D188" s="19">
        <v>0</v>
      </c>
      <c r="E188" s="19" t="s">
        <v>1118</v>
      </c>
      <c r="F188" s="19" t="s">
        <v>1118</v>
      </c>
    </row>
    <row r="189" spans="1:6" x14ac:dyDescent="0.25">
      <c r="A189" s="16">
        <v>186</v>
      </c>
      <c r="B189" s="19" t="s">
        <v>1118</v>
      </c>
      <c r="C189" s="19">
        <v>0</v>
      </c>
      <c r="D189" s="19">
        <v>0</v>
      </c>
      <c r="E189" s="19" t="s">
        <v>1118</v>
      </c>
      <c r="F189" s="19" t="s">
        <v>1118</v>
      </c>
    </row>
    <row r="190" spans="1:6" x14ac:dyDescent="0.25">
      <c r="A190" s="16">
        <v>187</v>
      </c>
      <c r="B190" s="19" t="s">
        <v>1118</v>
      </c>
      <c r="C190" s="19">
        <v>0</v>
      </c>
      <c r="D190" s="19">
        <v>0</v>
      </c>
      <c r="E190" s="19" t="s">
        <v>1118</v>
      </c>
      <c r="F190" s="19" t="s">
        <v>1118</v>
      </c>
    </row>
    <row r="191" spans="1:6" x14ac:dyDescent="0.25">
      <c r="A191" s="16">
        <v>188</v>
      </c>
      <c r="B191" s="19" t="s">
        <v>1118</v>
      </c>
      <c r="C191" s="19">
        <v>0</v>
      </c>
      <c r="D191" s="19">
        <v>0</v>
      </c>
      <c r="E191" s="19" t="s">
        <v>1118</v>
      </c>
      <c r="F191" s="19" t="s">
        <v>1118</v>
      </c>
    </row>
    <row r="192" spans="1:6" x14ac:dyDescent="0.25">
      <c r="A192" s="16">
        <v>189</v>
      </c>
      <c r="B192" s="19" t="s">
        <v>1118</v>
      </c>
      <c r="C192" s="19">
        <v>0</v>
      </c>
      <c r="D192" s="19">
        <v>0</v>
      </c>
      <c r="E192" s="19" t="s">
        <v>1118</v>
      </c>
      <c r="F192" s="19" t="s">
        <v>1118</v>
      </c>
    </row>
    <row r="193" spans="1:6" x14ac:dyDescent="0.25">
      <c r="A193" s="16">
        <v>190</v>
      </c>
      <c r="B193" s="19" t="s">
        <v>1118</v>
      </c>
      <c r="C193" s="19">
        <v>0</v>
      </c>
      <c r="D193" s="19">
        <v>0</v>
      </c>
      <c r="E193" s="19" t="s">
        <v>1118</v>
      </c>
      <c r="F193" s="19" t="s">
        <v>1118</v>
      </c>
    </row>
    <row r="194" spans="1:6" x14ac:dyDescent="0.25">
      <c r="A194" s="16">
        <v>191</v>
      </c>
      <c r="B194" s="19" t="s">
        <v>1118</v>
      </c>
      <c r="C194" s="19">
        <v>0</v>
      </c>
      <c r="D194" s="19">
        <v>0</v>
      </c>
      <c r="E194" s="19" t="s">
        <v>1118</v>
      </c>
      <c r="F194" s="19" t="s">
        <v>1118</v>
      </c>
    </row>
    <row r="195" spans="1:6" x14ac:dyDescent="0.25">
      <c r="A195" s="16">
        <v>192</v>
      </c>
      <c r="B195" s="19" t="s">
        <v>1118</v>
      </c>
      <c r="C195" s="19">
        <v>0</v>
      </c>
      <c r="D195" s="19">
        <v>0</v>
      </c>
      <c r="E195" s="19" t="s">
        <v>1118</v>
      </c>
      <c r="F195" s="19" t="s">
        <v>1118</v>
      </c>
    </row>
    <row r="196" spans="1:6" x14ac:dyDescent="0.25">
      <c r="A196" s="16">
        <v>193</v>
      </c>
      <c r="B196" s="19" t="s">
        <v>1118</v>
      </c>
      <c r="C196" s="19">
        <v>0</v>
      </c>
      <c r="D196" s="19">
        <v>0</v>
      </c>
      <c r="E196" s="19" t="s">
        <v>1118</v>
      </c>
      <c r="F196" s="19" t="s">
        <v>1118</v>
      </c>
    </row>
    <row r="197" spans="1:6" x14ac:dyDescent="0.25">
      <c r="A197" s="16">
        <v>194</v>
      </c>
      <c r="B197" s="19" t="s">
        <v>1118</v>
      </c>
      <c r="C197" s="19">
        <v>0</v>
      </c>
      <c r="D197" s="19">
        <v>0</v>
      </c>
      <c r="E197" s="19" t="s">
        <v>1118</v>
      </c>
      <c r="F197" s="19" t="s">
        <v>1118</v>
      </c>
    </row>
    <row r="198" spans="1:6" x14ac:dyDescent="0.25">
      <c r="A198" s="16">
        <v>195</v>
      </c>
      <c r="B198" s="19" t="s">
        <v>1118</v>
      </c>
      <c r="C198" s="19">
        <v>0</v>
      </c>
      <c r="D198" s="19">
        <v>0</v>
      </c>
      <c r="E198" s="19" t="s">
        <v>1118</v>
      </c>
      <c r="F198" s="19" t="s">
        <v>1118</v>
      </c>
    </row>
    <row r="199" spans="1:6" x14ac:dyDescent="0.25">
      <c r="A199" s="16">
        <v>196</v>
      </c>
      <c r="B199" s="19" t="s">
        <v>1118</v>
      </c>
      <c r="C199" s="19">
        <v>0</v>
      </c>
      <c r="D199" s="19">
        <v>0</v>
      </c>
      <c r="E199" s="19" t="s">
        <v>1118</v>
      </c>
      <c r="F199" s="19" t="s">
        <v>1118</v>
      </c>
    </row>
    <row r="200" spans="1:6" x14ac:dyDescent="0.25">
      <c r="A200" s="16">
        <v>197</v>
      </c>
      <c r="B200" s="19" t="s">
        <v>1118</v>
      </c>
      <c r="C200" s="19">
        <v>0</v>
      </c>
      <c r="D200" s="19">
        <v>0</v>
      </c>
      <c r="E200" s="19" t="s">
        <v>1118</v>
      </c>
      <c r="F200" s="19" t="s">
        <v>1118</v>
      </c>
    </row>
    <row r="201" spans="1:6" x14ac:dyDescent="0.25">
      <c r="A201" s="16">
        <v>198</v>
      </c>
      <c r="B201" s="19" t="s">
        <v>1118</v>
      </c>
      <c r="C201" s="19">
        <v>0</v>
      </c>
      <c r="D201" s="19">
        <v>0</v>
      </c>
      <c r="E201" s="19" t="s">
        <v>1118</v>
      </c>
      <c r="F201" s="19" t="s">
        <v>1118</v>
      </c>
    </row>
    <row r="202" spans="1:6" x14ac:dyDescent="0.25">
      <c r="A202" s="16">
        <v>199</v>
      </c>
      <c r="B202" s="19" t="s">
        <v>1118</v>
      </c>
      <c r="C202" s="19">
        <v>0</v>
      </c>
      <c r="D202" s="19">
        <v>0</v>
      </c>
      <c r="E202" s="19" t="s">
        <v>1118</v>
      </c>
      <c r="F202" s="19" t="s">
        <v>1118</v>
      </c>
    </row>
    <row r="203" spans="1:6" x14ac:dyDescent="0.25">
      <c r="A203" s="16">
        <v>200</v>
      </c>
      <c r="B203" s="19" t="s">
        <v>1118</v>
      </c>
      <c r="C203" s="19">
        <v>0</v>
      </c>
      <c r="D203" s="19">
        <v>0</v>
      </c>
      <c r="E203" s="19" t="s">
        <v>1118</v>
      </c>
      <c r="F203" s="19" t="s">
        <v>1118</v>
      </c>
    </row>
    <row r="204" spans="1:6" x14ac:dyDescent="0.25">
      <c r="A204" s="16">
        <v>201</v>
      </c>
      <c r="B204" s="19" t="s">
        <v>1118</v>
      </c>
      <c r="C204" s="19">
        <v>0</v>
      </c>
      <c r="D204" s="19">
        <v>0</v>
      </c>
      <c r="E204" s="19" t="s">
        <v>1118</v>
      </c>
      <c r="F204" s="19" t="s">
        <v>1118</v>
      </c>
    </row>
    <row r="205" spans="1:6" x14ac:dyDescent="0.25">
      <c r="A205" s="16">
        <v>202</v>
      </c>
      <c r="B205" s="19" t="s">
        <v>1118</v>
      </c>
      <c r="C205" s="19">
        <v>0</v>
      </c>
      <c r="D205" s="19">
        <v>0</v>
      </c>
      <c r="E205" s="19" t="s">
        <v>1118</v>
      </c>
      <c r="F205" s="19" t="s">
        <v>1118</v>
      </c>
    </row>
    <row r="206" spans="1:6" x14ac:dyDescent="0.25">
      <c r="A206" s="16">
        <v>203</v>
      </c>
      <c r="B206" s="19" t="s">
        <v>1118</v>
      </c>
      <c r="C206" s="19">
        <v>0</v>
      </c>
      <c r="D206" s="19">
        <v>0</v>
      </c>
      <c r="E206" s="19" t="s">
        <v>1118</v>
      </c>
      <c r="F206" s="19" t="s">
        <v>1118</v>
      </c>
    </row>
    <row r="207" spans="1:6" x14ac:dyDescent="0.25">
      <c r="A207" s="16">
        <v>204</v>
      </c>
      <c r="B207" s="19" t="s">
        <v>1118</v>
      </c>
      <c r="C207" s="19">
        <v>0</v>
      </c>
      <c r="D207" s="19">
        <v>0</v>
      </c>
      <c r="E207" s="19" t="s">
        <v>1118</v>
      </c>
      <c r="F207" s="19" t="s">
        <v>1118</v>
      </c>
    </row>
    <row r="208" spans="1:6" x14ac:dyDescent="0.25">
      <c r="A208" s="16">
        <v>205</v>
      </c>
      <c r="B208" s="19" t="s">
        <v>1118</v>
      </c>
      <c r="C208" s="19">
        <v>0</v>
      </c>
      <c r="D208" s="19">
        <v>0</v>
      </c>
      <c r="E208" s="19" t="s">
        <v>1118</v>
      </c>
      <c r="F208" s="19" t="s">
        <v>1118</v>
      </c>
    </row>
    <row r="209" spans="1:6" x14ac:dyDescent="0.25">
      <c r="A209" s="16">
        <v>206</v>
      </c>
      <c r="B209" s="19" t="s">
        <v>1118</v>
      </c>
      <c r="C209" s="19">
        <v>0</v>
      </c>
      <c r="D209" s="19">
        <v>0</v>
      </c>
      <c r="E209" s="19" t="s">
        <v>1118</v>
      </c>
      <c r="F209" s="19" t="s">
        <v>1118</v>
      </c>
    </row>
    <row r="210" spans="1:6" x14ac:dyDescent="0.25">
      <c r="A210" s="16">
        <v>207</v>
      </c>
      <c r="B210" s="19" t="s">
        <v>1118</v>
      </c>
      <c r="C210" s="19">
        <v>0</v>
      </c>
      <c r="D210" s="19">
        <v>0</v>
      </c>
      <c r="E210" s="19" t="s">
        <v>1118</v>
      </c>
      <c r="F210" s="19" t="s">
        <v>1118</v>
      </c>
    </row>
    <row r="211" spans="1:6" x14ac:dyDescent="0.25">
      <c r="A211" s="16">
        <v>208</v>
      </c>
      <c r="B211" s="19" t="s">
        <v>1118</v>
      </c>
      <c r="C211" s="19">
        <v>0</v>
      </c>
      <c r="D211" s="19">
        <v>0</v>
      </c>
      <c r="E211" s="19" t="s">
        <v>1118</v>
      </c>
      <c r="F211" s="19" t="s">
        <v>1118</v>
      </c>
    </row>
    <row r="212" spans="1:6" x14ac:dyDescent="0.25">
      <c r="A212" s="16">
        <v>209</v>
      </c>
      <c r="B212" s="19" t="s">
        <v>1118</v>
      </c>
      <c r="C212" s="19">
        <v>0</v>
      </c>
      <c r="D212" s="19">
        <v>0</v>
      </c>
      <c r="E212" s="19" t="s">
        <v>1118</v>
      </c>
      <c r="F212" s="19" t="s">
        <v>1118</v>
      </c>
    </row>
    <row r="213" spans="1:6" x14ac:dyDescent="0.25">
      <c r="A213" s="16">
        <v>210</v>
      </c>
      <c r="B213" s="19" t="s">
        <v>1118</v>
      </c>
      <c r="C213" s="19">
        <v>0</v>
      </c>
      <c r="D213" s="19">
        <v>0</v>
      </c>
      <c r="E213" s="19" t="s">
        <v>1118</v>
      </c>
      <c r="F213" s="19" t="s">
        <v>1118</v>
      </c>
    </row>
    <row r="214" spans="1:6" x14ac:dyDescent="0.25">
      <c r="A214" s="16">
        <v>211</v>
      </c>
      <c r="B214" s="19" t="s">
        <v>1118</v>
      </c>
      <c r="C214" s="19">
        <v>0</v>
      </c>
      <c r="D214" s="19">
        <v>0</v>
      </c>
      <c r="E214" s="19" t="s">
        <v>1118</v>
      </c>
      <c r="F214" s="19" t="s">
        <v>1118</v>
      </c>
    </row>
    <row r="215" spans="1:6" x14ac:dyDescent="0.25">
      <c r="A215" s="16">
        <v>212</v>
      </c>
      <c r="B215" s="19" t="s">
        <v>1118</v>
      </c>
      <c r="C215" s="19">
        <v>0</v>
      </c>
      <c r="D215" s="19">
        <v>0</v>
      </c>
      <c r="E215" s="19" t="s">
        <v>1118</v>
      </c>
      <c r="F215" s="19" t="s">
        <v>1118</v>
      </c>
    </row>
    <row r="216" spans="1:6" x14ac:dyDescent="0.25">
      <c r="A216" s="16">
        <v>213</v>
      </c>
      <c r="B216" s="19" t="s">
        <v>1118</v>
      </c>
      <c r="C216" s="19">
        <v>0</v>
      </c>
      <c r="D216" s="19">
        <v>0</v>
      </c>
      <c r="E216" s="19" t="s">
        <v>1118</v>
      </c>
      <c r="F216" s="19" t="s">
        <v>1118</v>
      </c>
    </row>
    <row r="217" spans="1:6" x14ac:dyDescent="0.25">
      <c r="A217" s="16">
        <v>214</v>
      </c>
      <c r="B217" s="19" t="s">
        <v>1118</v>
      </c>
      <c r="C217" s="19">
        <v>0</v>
      </c>
      <c r="D217" s="19">
        <v>0</v>
      </c>
      <c r="E217" s="19" t="s">
        <v>1118</v>
      </c>
      <c r="F217" s="19" t="s">
        <v>1118</v>
      </c>
    </row>
    <row r="218" spans="1:6" x14ac:dyDescent="0.25">
      <c r="A218" s="16">
        <v>215</v>
      </c>
      <c r="B218" s="19" t="s">
        <v>1118</v>
      </c>
      <c r="C218" s="19">
        <v>0</v>
      </c>
      <c r="D218" s="19">
        <v>0</v>
      </c>
      <c r="E218" s="19" t="s">
        <v>1118</v>
      </c>
      <c r="F218" s="19" t="s">
        <v>1118</v>
      </c>
    </row>
    <row r="219" spans="1:6" x14ac:dyDescent="0.25">
      <c r="A219" s="16">
        <v>216</v>
      </c>
      <c r="B219" s="19" t="s">
        <v>1118</v>
      </c>
      <c r="C219" s="19">
        <v>0</v>
      </c>
      <c r="D219" s="19">
        <v>0</v>
      </c>
      <c r="E219" s="19" t="s">
        <v>1118</v>
      </c>
      <c r="F219" s="19" t="s">
        <v>1118</v>
      </c>
    </row>
    <row r="220" spans="1:6" x14ac:dyDescent="0.25">
      <c r="A220" s="16">
        <v>217</v>
      </c>
      <c r="B220" s="19" t="s">
        <v>1118</v>
      </c>
      <c r="C220" s="19">
        <v>0</v>
      </c>
      <c r="D220" s="19">
        <v>0</v>
      </c>
      <c r="E220" s="19" t="s">
        <v>1118</v>
      </c>
      <c r="F220" s="19" t="s">
        <v>1118</v>
      </c>
    </row>
    <row r="221" spans="1:6" x14ac:dyDescent="0.25">
      <c r="A221" s="16">
        <v>218</v>
      </c>
      <c r="B221" s="19" t="s">
        <v>1118</v>
      </c>
      <c r="C221" s="19">
        <v>0</v>
      </c>
      <c r="D221" s="19">
        <v>0</v>
      </c>
      <c r="E221" s="19" t="s">
        <v>1118</v>
      </c>
      <c r="F221" s="19" t="s">
        <v>1118</v>
      </c>
    </row>
    <row r="222" spans="1:6" x14ac:dyDescent="0.25">
      <c r="A222" s="16">
        <v>219</v>
      </c>
      <c r="B222" s="19" t="s">
        <v>1118</v>
      </c>
      <c r="C222" s="19">
        <v>0</v>
      </c>
      <c r="D222" s="19">
        <v>0</v>
      </c>
      <c r="E222" s="19" t="s">
        <v>1118</v>
      </c>
      <c r="F222" s="19" t="s">
        <v>1118</v>
      </c>
    </row>
    <row r="223" spans="1:6" x14ac:dyDescent="0.25">
      <c r="A223" s="16">
        <v>220</v>
      </c>
      <c r="B223" s="19" t="s">
        <v>1118</v>
      </c>
      <c r="C223" s="19">
        <v>0</v>
      </c>
      <c r="D223" s="19">
        <v>0</v>
      </c>
      <c r="E223" s="19" t="s">
        <v>1118</v>
      </c>
      <c r="F223" s="19" t="s">
        <v>1118</v>
      </c>
    </row>
    <row r="224" spans="1:6" x14ac:dyDescent="0.25">
      <c r="A224" s="16">
        <v>221</v>
      </c>
      <c r="B224" s="19" t="s">
        <v>1118</v>
      </c>
      <c r="C224" s="19">
        <v>0</v>
      </c>
      <c r="D224" s="19">
        <v>0</v>
      </c>
      <c r="E224" s="19" t="s">
        <v>1118</v>
      </c>
      <c r="F224" s="19" t="s">
        <v>1118</v>
      </c>
    </row>
    <row r="225" spans="1:6" x14ac:dyDescent="0.25">
      <c r="A225" s="16">
        <v>222</v>
      </c>
      <c r="B225" s="19" t="s">
        <v>1118</v>
      </c>
      <c r="C225" s="19">
        <v>0</v>
      </c>
      <c r="D225" s="19">
        <v>0</v>
      </c>
      <c r="E225" s="19" t="s">
        <v>1118</v>
      </c>
      <c r="F225" s="19" t="s">
        <v>1118</v>
      </c>
    </row>
    <row r="226" spans="1:6" x14ac:dyDescent="0.25">
      <c r="A226" s="16">
        <v>223</v>
      </c>
      <c r="B226" s="19" t="s">
        <v>1118</v>
      </c>
      <c r="C226" s="19">
        <v>0</v>
      </c>
      <c r="D226" s="19">
        <v>0</v>
      </c>
      <c r="E226" s="19" t="s">
        <v>1118</v>
      </c>
      <c r="F226" s="19" t="s">
        <v>1118</v>
      </c>
    </row>
    <row r="227" spans="1:6" x14ac:dyDescent="0.25">
      <c r="A227" s="16">
        <v>224</v>
      </c>
      <c r="B227" s="19" t="s">
        <v>1118</v>
      </c>
      <c r="C227" s="19">
        <v>0</v>
      </c>
      <c r="D227" s="19">
        <v>0</v>
      </c>
      <c r="E227" s="19" t="s">
        <v>1118</v>
      </c>
      <c r="F227" s="19" t="s">
        <v>1118</v>
      </c>
    </row>
    <row r="228" spans="1:6" x14ac:dyDescent="0.25">
      <c r="A228" s="16">
        <v>225</v>
      </c>
      <c r="B228" s="19" t="s">
        <v>1118</v>
      </c>
      <c r="C228" s="19">
        <v>0</v>
      </c>
      <c r="D228" s="19">
        <v>0</v>
      </c>
      <c r="E228" s="19" t="s">
        <v>1118</v>
      </c>
      <c r="F228" s="19" t="s">
        <v>1118</v>
      </c>
    </row>
    <row r="229" spans="1:6" x14ac:dyDescent="0.25">
      <c r="A229" s="16">
        <v>226</v>
      </c>
      <c r="B229" s="19" t="s">
        <v>1118</v>
      </c>
      <c r="C229" s="19">
        <v>0</v>
      </c>
      <c r="D229" s="19">
        <v>0</v>
      </c>
      <c r="E229" s="19" t="s">
        <v>1118</v>
      </c>
      <c r="F229" s="19" t="s">
        <v>1118</v>
      </c>
    </row>
    <row r="230" spans="1:6" x14ac:dyDescent="0.25">
      <c r="A230" s="16">
        <v>227</v>
      </c>
      <c r="B230" s="19" t="s">
        <v>1118</v>
      </c>
      <c r="C230" s="19">
        <v>0</v>
      </c>
      <c r="D230" s="19">
        <v>0</v>
      </c>
      <c r="E230" s="19" t="s">
        <v>1118</v>
      </c>
      <c r="F230" s="19" t="s">
        <v>1118</v>
      </c>
    </row>
    <row r="231" spans="1:6" x14ac:dyDescent="0.25">
      <c r="A231" s="16">
        <v>228</v>
      </c>
      <c r="B231" s="19" t="s">
        <v>1118</v>
      </c>
      <c r="C231" s="19">
        <v>0</v>
      </c>
      <c r="D231" s="19">
        <v>0</v>
      </c>
      <c r="E231" s="19" t="s">
        <v>1118</v>
      </c>
      <c r="F231" s="19" t="s">
        <v>1118</v>
      </c>
    </row>
    <row r="232" spans="1:6" x14ac:dyDescent="0.25">
      <c r="A232" s="16">
        <v>229</v>
      </c>
      <c r="B232" s="19" t="s">
        <v>1118</v>
      </c>
      <c r="C232" s="19">
        <v>0</v>
      </c>
      <c r="D232" s="19">
        <v>0</v>
      </c>
      <c r="E232" s="19" t="s">
        <v>1118</v>
      </c>
      <c r="F232" s="19" t="s">
        <v>1118</v>
      </c>
    </row>
    <row r="233" spans="1:6" x14ac:dyDescent="0.25">
      <c r="A233" s="16">
        <v>230</v>
      </c>
      <c r="B233" s="19" t="s">
        <v>1118</v>
      </c>
      <c r="C233" s="19">
        <v>0</v>
      </c>
      <c r="D233" s="19">
        <v>0</v>
      </c>
      <c r="E233" s="19" t="s">
        <v>1118</v>
      </c>
      <c r="F233" s="19" t="s">
        <v>1118</v>
      </c>
    </row>
    <row r="234" spans="1:6" x14ac:dyDescent="0.25">
      <c r="A234" s="16">
        <v>231</v>
      </c>
      <c r="B234" s="19" t="s">
        <v>1118</v>
      </c>
      <c r="C234" s="19">
        <v>0</v>
      </c>
      <c r="D234" s="19">
        <v>0</v>
      </c>
      <c r="E234" s="19" t="s">
        <v>1118</v>
      </c>
      <c r="F234" s="19" t="s">
        <v>1118</v>
      </c>
    </row>
    <row r="235" spans="1:6" x14ac:dyDescent="0.25">
      <c r="A235" s="16">
        <v>232</v>
      </c>
      <c r="B235" s="19" t="s">
        <v>1118</v>
      </c>
      <c r="C235" s="19">
        <v>0</v>
      </c>
      <c r="D235" s="19">
        <v>0</v>
      </c>
      <c r="E235" s="19" t="s">
        <v>1118</v>
      </c>
      <c r="F235" s="19" t="s">
        <v>1118</v>
      </c>
    </row>
    <row r="236" spans="1:6" x14ac:dyDescent="0.25">
      <c r="A236" s="16">
        <v>233</v>
      </c>
      <c r="B236" s="19" t="s">
        <v>1118</v>
      </c>
      <c r="C236" s="19">
        <v>0</v>
      </c>
      <c r="D236" s="19">
        <v>0</v>
      </c>
      <c r="E236" s="19" t="s">
        <v>1118</v>
      </c>
      <c r="F236" s="19" t="s">
        <v>1118</v>
      </c>
    </row>
    <row r="237" spans="1:6" x14ac:dyDescent="0.25">
      <c r="A237" s="16">
        <v>234</v>
      </c>
      <c r="B237" s="19" t="s">
        <v>1118</v>
      </c>
      <c r="C237" s="19">
        <v>0</v>
      </c>
      <c r="D237" s="19">
        <v>0</v>
      </c>
      <c r="E237" s="19" t="s">
        <v>1118</v>
      </c>
      <c r="F237" s="19" t="s">
        <v>1118</v>
      </c>
    </row>
    <row r="238" spans="1:6" x14ac:dyDescent="0.25">
      <c r="A238" s="16">
        <v>235</v>
      </c>
      <c r="B238" s="19" t="s">
        <v>1118</v>
      </c>
      <c r="C238" s="19">
        <v>0</v>
      </c>
      <c r="D238" s="19">
        <v>0</v>
      </c>
      <c r="E238" s="19" t="s">
        <v>1118</v>
      </c>
      <c r="F238" s="19" t="s">
        <v>1118</v>
      </c>
    </row>
    <row r="239" spans="1:6" x14ac:dyDescent="0.25">
      <c r="A239" s="16">
        <v>236</v>
      </c>
      <c r="B239" s="19" t="s">
        <v>1118</v>
      </c>
      <c r="C239" s="19">
        <v>0</v>
      </c>
      <c r="D239" s="19">
        <v>0</v>
      </c>
      <c r="E239" s="19" t="s">
        <v>1118</v>
      </c>
      <c r="F239" s="19" t="s">
        <v>1118</v>
      </c>
    </row>
    <row r="240" spans="1:6" x14ac:dyDescent="0.25">
      <c r="A240" s="16">
        <v>237</v>
      </c>
      <c r="B240" s="19" t="s">
        <v>1118</v>
      </c>
      <c r="C240" s="19">
        <v>0</v>
      </c>
      <c r="D240" s="19">
        <v>0</v>
      </c>
      <c r="E240" s="19" t="s">
        <v>1118</v>
      </c>
      <c r="F240" s="19" t="s">
        <v>1118</v>
      </c>
    </row>
    <row r="241" spans="1:6" x14ac:dyDescent="0.25">
      <c r="A241" s="16">
        <v>238</v>
      </c>
      <c r="B241" s="19" t="s">
        <v>1118</v>
      </c>
      <c r="C241" s="19">
        <v>0</v>
      </c>
      <c r="D241" s="19">
        <v>0</v>
      </c>
      <c r="E241" s="19" t="s">
        <v>1118</v>
      </c>
      <c r="F241" s="19" t="s">
        <v>1118</v>
      </c>
    </row>
    <row r="242" spans="1:6" x14ac:dyDescent="0.25">
      <c r="A242" s="16">
        <v>239</v>
      </c>
      <c r="B242" s="19" t="s">
        <v>1118</v>
      </c>
      <c r="C242" s="19">
        <v>0</v>
      </c>
      <c r="D242" s="19">
        <v>0</v>
      </c>
      <c r="E242" s="19" t="s">
        <v>1118</v>
      </c>
      <c r="F242" s="19" t="s">
        <v>1118</v>
      </c>
    </row>
    <row r="243" spans="1:6" x14ac:dyDescent="0.25">
      <c r="A243" s="16">
        <v>240</v>
      </c>
      <c r="B243" s="19" t="s">
        <v>1118</v>
      </c>
      <c r="C243" s="19">
        <v>0</v>
      </c>
      <c r="D243" s="19">
        <v>0</v>
      </c>
      <c r="E243" s="19" t="s">
        <v>1118</v>
      </c>
      <c r="F243" s="19" t="s">
        <v>1118</v>
      </c>
    </row>
    <row r="244" spans="1:6" x14ac:dyDescent="0.25">
      <c r="A244" s="16">
        <v>241</v>
      </c>
      <c r="B244" s="19" t="s">
        <v>1118</v>
      </c>
      <c r="C244" s="19">
        <v>0</v>
      </c>
      <c r="D244" s="19">
        <v>0</v>
      </c>
      <c r="E244" s="19" t="s">
        <v>1118</v>
      </c>
      <c r="F244" s="19" t="s">
        <v>1118</v>
      </c>
    </row>
    <row r="245" spans="1:6" x14ac:dyDescent="0.25">
      <c r="A245" s="16">
        <v>242</v>
      </c>
      <c r="B245" s="19" t="s">
        <v>1118</v>
      </c>
      <c r="C245" s="19">
        <v>0</v>
      </c>
      <c r="D245" s="19">
        <v>0</v>
      </c>
      <c r="E245" s="19" t="s">
        <v>1118</v>
      </c>
      <c r="F245" s="19" t="s">
        <v>1118</v>
      </c>
    </row>
    <row r="246" spans="1:6" x14ac:dyDescent="0.25">
      <c r="A246" s="16">
        <v>243</v>
      </c>
      <c r="B246" s="19" t="s">
        <v>1118</v>
      </c>
      <c r="C246" s="19">
        <v>0</v>
      </c>
      <c r="D246" s="19">
        <v>0</v>
      </c>
      <c r="E246" s="19" t="s">
        <v>1118</v>
      </c>
      <c r="F246" s="19" t="s">
        <v>1118</v>
      </c>
    </row>
    <row r="247" spans="1:6" x14ac:dyDescent="0.25">
      <c r="A247" s="16">
        <v>244</v>
      </c>
      <c r="B247" s="19" t="s">
        <v>1118</v>
      </c>
      <c r="C247" s="19">
        <v>0</v>
      </c>
      <c r="D247" s="19">
        <v>0</v>
      </c>
      <c r="E247" s="19" t="s">
        <v>1118</v>
      </c>
      <c r="F247" s="19" t="s">
        <v>1118</v>
      </c>
    </row>
    <row r="248" spans="1:6" x14ac:dyDescent="0.25">
      <c r="A248" s="16">
        <v>245</v>
      </c>
      <c r="B248" s="19" t="s">
        <v>1118</v>
      </c>
      <c r="C248" s="19">
        <v>0</v>
      </c>
      <c r="D248" s="19">
        <v>0</v>
      </c>
      <c r="E248" s="19" t="s">
        <v>1118</v>
      </c>
      <c r="F248" s="19" t="s">
        <v>1118</v>
      </c>
    </row>
    <row r="249" spans="1:6" x14ac:dyDescent="0.25">
      <c r="A249" s="16">
        <v>246</v>
      </c>
      <c r="B249" s="19" t="s">
        <v>1118</v>
      </c>
      <c r="C249" s="19">
        <v>0</v>
      </c>
      <c r="D249" s="19">
        <v>0</v>
      </c>
      <c r="E249" s="19" t="s">
        <v>1118</v>
      </c>
      <c r="F249" s="19" t="s">
        <v>1118</v>
      </c>
    </row>
    <row r="250" spans="1:6" x14ac:dyDescent="0.25">
      <c r="A250" s="16">
        <v>247</v>
      </c>
      <c r="B250" s="19" t="s">
        <v>1118</v>
      </c>
      <c r="C250" s="19">
        <v>0</v>
      </c>
      <c r="D250" s="19">
        <v>0</v>
      </c>
      <c r="E250" s="19" t="s">
        <v>1118</v>
      </c>
      <c r="F250" s="19" t="s">
        <v>1118</v>
      </c>
    </row>
    <row r="251" spans="1:6" x14ac:dyDescent="0.25">
      <c r="A251" s="16">
        <v>248</v>
      </c>
      <c r="B251" s="19" t="s">
        <v>1118</v>
      </c>
      <c r="C251" s="19">
        <v>0</v>
      </c>
      <c r="D251" s="19">
        <v>0</v>
      </c>
      <c r="E251" s="19" t="s">
        <v>1118</v>
      </c>
      <c r="F251" s="19" t="s">
        <v>1118</v>
      </c>
    </row>
    <row r="252" spans="1:6" x14ac:dyDescent="0.25">
      <c r="A252" s="16">
        <v>249</v>
      </c>
      <c r="B252" s="19" t="s">
        <v>1118</v>
      </c>
      <c r="C252" s="19">
        <v>0</v>
      </c>
      <c r="D252" s="19">
        <v>0</v>
      </c>
      <c r="E252" s="19" t="s">
        <v>1118</v>
      </c>
      <c r="F252" s="19" t="s">
        <v>1118</v>
      </c>
    </row>
    <row r="253" spans="1:6" x14ac:dyDescent="0.25">
      <c r="A253" s="16">
        <v>250</v>
      </c>
      <c r="B253" s="19" t="s">
        <v>1118</v>
      </c>
      <c r="C253" s="19">
        <v>0</v>
      </c>
      <c r="D253" s="19">
        <v>0</v>
      </c>
      <c r="E253" s="19" t="s">
        <v>1118</v>
      </c>
      <c r="F253" s="19" t="s">
        <v>1118</v>
      </c>
    </row>
    <row r="254" spans="1:6" x14ac:dyDescent="0.25">
      <c r="A254" s="16">
        <v>251</v>
      </c>
      <c r="B254" s="19" t="s">
        <v>1118</v>
      </c>
      <c r="C254" s="19">
        <v>0</v>
      </c>
      <c r="D254" s="19">
        <v>0</v>
      </c>
      <c r="E254" s="19" t="s">
        <v>1118</v>
      </c>
      <c r="F254" s="19" t="s">
        <v>1118</v>
      </c>
    </row>
    <row r="255" spans="1:6" x14ac:dyDescent="0.25">
      <c r="A255" s="16">
        <v>252</v>
      </c>
      <c r="B255" s="19" t="s">
        <v>1118</v>
      </c>
      <c r="C255" s="19">
        <v>0</v>
      </c>
      <c r="D255" s="19">
        <v>0</v>
      </c>
      <c r="E255" s="19" t="s">
        <v>1118</v>
      </c>
      <c r="F255" s="19" t="s">
        <v>1118</v>
      </c>
    </row>
    <row r="256" spans="1:6" x14ac:dyDescent="0.25">
      <c r="A256" s="16">
        <v>253</v>
      </c>
      <c r="B256" s="19" t="s">
        <v>1118</v>
      </c>
      <c r="C256" s="19">
        <v>0</v>
      </c>
      <c r="D256" s="19">
        <v>0</v>
      </c>
      <c r="E256" s="19" t="s">
        <v>1118</v>
      </c>
      <c r="F256" s="19" t="s">
        <v>1118</v>
      </c>
    </row>
    <row r="257" spans="1:6" x14ac:dyDescent="0.25">
      <c r="A257" s="16">
        <v>254</v>
      </c>
      <c r="B257" s="19" t="s">
        <v>1118</v>
      </c>
      <c r="C257" s="19">
        <v>0</v>
      </c>
      <c r="D257" s="19">
        <v>0</v>
      </c>
      <c r="E257" s="19" t="s">
        <v>1118</v>
      </c>
      <c r="F257" s="19" t="s">
        <v>1118</v>
      </c>
    </row>
    <row r="258" spans="1:6" x14ac:dyDescent="0.25">
      <c r="A258" s="16">
        <v>255</v>
      </c>
      <c r="B258" s="19" t="s">
        <v>1118</v>
      </c>
      <c r="C258" s="19">
        <v>0</v>
      </c>
      <c r="D258" s="19">
        <v>0</v>
      </c>
      <c r="E258" s="19" t="s">
        <v>1118</v>
      </c>
      <c r="F258" s="19" t="s">
        <v>1118</v>
      </c>
    </row>
    <row r="259" spans="1:6" x14ac:dyDescent="0.25">
      <c r="A259" s="16">
        <v>256</v>
      </c>
      <c r="B259" s="19" t="s">
        <v>1118</v>
      </c>
      <c r="C259" s="19">
        <v>0</v>
      </c>
      <c r="D259" s="19">
        <v>0</v>
      </c>
      <c r="E259" s="19" t="s">
        <v>1118</v>
      </c>
      <c r="F259" s="19" t="s">
        <v>1118</v>
      </c>
    </row>
    <row r="260" spans="1:6" x14ac:dyDescent="0.25">
      <c r="A260" s="16">
        <v>257</v>
      </c>
      <c r="B260" s="19" t="s">
        <v>1118</v>
      </c>
      <c r="C260" s="19">
        <v>0</v>
      </c>
      <c r="D260" s="19">
        <v>0</v>
      </c>
      <c r="E260" s="19" t="s">
        <v>1118</v>
      </c>
      <c r="F260" s="19" t="s">
        <v>1118</v>
      </c>
    </row>
    <row r="261" spans="1:6" x14ac:dyDescent="0.25">
      <c r="A261" s="16">
        <v>258</v>
      </c>
      <c r="B261" s="19" t="s">
        <v>1118</v>
      </c>
      <c r="C261" s="19">
        <v>0</v>
      </c>
      <c r="D261" s="19">
        <v>0</v>
      </c>
      <c r="E261" s="19" t="s">
        <v>1118</v>
      </c>
      <c r="F261" s="19" t="s">
        <v>1118</v>
      </c>
    </row>
    <row r="262" spans="1:6" x14ac:dyDescent="0.25">
      <c r="A262" s="16">
        <v>259</v>
      </c>
      <c r="B262" s="19" t="s">
        <v>1118</v>
      </c>
      <c r="C262" s="19">
        <v>0</v>
      </c>
      <c r="D262" s="19">
        <v>0</v>
      </c>
      <c r="E262" s="19" t="s">
        <v>1118</v>
      </c>
      <c r="F262" s="19" t="s">
        <v>1118</v>
      </c>
    </row>
    <row r="263" spans="1:6" x14ac:dyDescent="0.25">
      <c r="A263" s="16">
        <v>260</v>
      </c>
      <c r="B263" s="19" t="s">
        <v>1118</v>
      </c>
      <c r="C263" s="19">
        <v>0</v>
      </c>
      <c r="D263" s="19">
        <v>0</v>
      </c>
      <c r="E263" s="19" t="s">
        <v>1118</v>
      </c>
      <c r="F263" s="19" t="s">
        <v>1118</v>
      </c>
    </row>
    <row r="264" spans="1:6" x14ac:dyDescent="0.25">
      <c r="A264" s="16">
        <v>261</v>
      </c>
      <c r="B264" s="19" t="s">
        <v>1118</v>
      </c>
      <c r="C264" s="19">
        <v>0</v>
      </c>
      <c r="D264" s="19">
        <v>0</v>
      </c>
      <c r="E264" s="19" t="s">
        <v>1118</v>
      </c>
      <c r="F264" s="19" t="s">
        <v>1118</v>
      </c>
    </row>
    <row r="265" spans="1:6" x14ac:dyDescent="0.25">
      <c r="A265" s="16">
        <v>262</v>
      </c>
      <c r="B265" s="19" t="s">
        <v>1118</v>
      </c>
      <c r="C265" s="19">
        <v>0</v>
      </c>
      <c r="D265" s="19">
        <v>0</v>
      </c>
      <c r="E265" s="19" t="s">
        <v>1118</v>
      </c>
      <c r="F265" s="19" t="s">
        <v>1118</v>
      </c>
    </row>
    <row r="266" spans="1:6" x14ac:dyDescent="0.25">
      <c r="A266" s="16">
        <v>263</v>
      </c>
      <c r="B266" s="19" t="s">
        <v>1118</v>
      </c>
      <c r="C266" s="19">
        <v>0</v>
      </c>
      <c r="D266" s="19">
        <v>0</v>
      </c>
      <c r="E266" s="19" t="s">
        <v>1118</v>
      </c>
      <c r="F266" s="19" t="s">
        <v>1118</v>
      </c>
    </row>
    <row r="267" spans="1:6" x14ac:dyDescent="0.25">
      <c r="A267" s="16">
        <v>264</v>
      </c>
      <c r="B267" s="19" t="s">
        <v>1118</v>
      </c>
      <c r="C267" s="19">
        <v>0</v>
      </c>
      <c r="D267" s="19">
        <v>0</v>
      </c>
      <c r="E267" s="19" t="s">
        <v>1118</v>
      </c>
      <c r="F267" s="19" t="s">
        <v>1118</v>
      </c>
    </row>
    <row r="268" spans="1:6" x14ac:dyDescent="0.25">
      <c r="A268" s="16">
        <v>265</v>
      </c>
      <c r="B268" s="19" t="s">
        <v>1118</v>
      </c>
      <c r="C268" s="19">
        <v>0</v>
      </c>
      <c r="D268" s="19">
        <v>0</v>
      </c>
      <c r="E268" s="19" t="s">
        <v>1118</v>
      </c>
      <c r="F268" s="19" t="s">
        <v>1118</v>
      </c>
    </row>
    <row r="269" spans="1:6" x14ac:dyDescent="0.25">
      <c r="A269" s="16">
        <v>266</v>
      </c>
      <c r="B269" s="19" t="s">
        <v>1118</v>
      </c>
      <c r="C269" s="19">
        <v>0</v>
      </c>
      <c r="D269" s="19">
        <v>0</v>
      </c>
      <c r="E269" s="19" t="s">
        <v>1118</v>
      </c>
      <c r="F269" s="19" t="s">
        <v>1118</v>
      </c>
    </row>
    <row r="270" spans="1:6" x14ac:dyDescent="0.25">
      <c r="A270" s="16">
        <v>267</v>
      </c>
      <c r="B270" s="19" t="s">
        <v>1118</v>
      </c>
      <c r="C270" s="19">
        <v>0</v>
      </c>
      <c r="D270" s="19">
        <v>0</v>
      </c>
      <c r="E270" s="19" t="s">
        <v>1118</v>
      </c>
      <c r="F270" s="19" t="s">
        <v>1118</v>
      </c>
    </row>
    <row r="271" spans="1:6" x14ac:dyDescent="0.25">
      <c r="A271" s="16">
        <v>268</v>
      </c>
      <c r="B271" s="19" t="s">
        <v>1118</v>
      </c>
      <c r="C271" s="19">
        <v>0</v>
      </c>
      <c r="D271" s="19">
        <v>0</v>
      </c>
      <c r="E271" s="19" t="s">
        <v>1118</v>
      </c>
      <c r="F271" s="19" t="s">
        <v>1118</v>
      </c>
    </row>
    <row r="272" spans="1:6" x14ac:dyDescent="0.25">
      <c r="A272" s="16">
        <v>269</v>
      </c>
      <c r="B272" s="19" t="s">
        <v>1118</v>
      </c>
      <c r="C272" s="19">
        <v>0</v>
      </c>
      <c r="D272" s="19">
        <v>0</v>
      </c>
      <c r="E272" s="19" t="s">
        <v>1118</v>
      </c>
      <c r="F272" s="19" t="s">
        <v>1118</v>
      </c>
    </row>
    <row r="273" spans="1:6" x14ac:dyDescent="0.25">
      <c r="A273" s="16">
        <v>270</v>
      </c>
      <c r="B273" s="19" t="s">
        <v>1118</v>
      </c>
      <c r="C273" s="19">
        <v>0</v>
      </c>
      <c r="D273" s="19">
        <v>0</v>
      </c>
      <c r="E273" s="19" t="s">
        <v>1118</v>
      </c>
      <c r="F273" s="19" t="s">
        <v>1118</v>
      </c>
    </row>
    <row r="274" spans="1:6" x14ac:dyDescent="0.25">
      <c r="A274" s="16">
        <v>271</v>
      </c>
      <c r="B274" s="19" t="s">
        <v>1118</v>
      </c>
      <c r="C274" s="19">
        <v>0</v>
      </c>
      <c r="D274" s="19">
        <v>0</v>
      </c>
      <c r="E274" s="19" t="s">
        <v>1118</v>
      </c>
      <c r="F274" s="19" t="s">
        <v>1118</v>
      </c>
    </row>
    <row r="275" spans="1:6" x14ac:dyDescent="0.25">
      <c r="A275" s="16">
        <v>272</v>
      </c>
      <c r="B275" s="19" t="s">
        <v>1118</v>
      </c>
      <c r="C275" s="19">
        <v>0</v>
      </c>
      <c r="D275" s="19">
        <v>0</v>
      </c>
      <c r="E275" s="19" t="s">
        <v>1118</v>
      </c>
      <c r="F275" s="19" t="s">
        <v>1118</v>
      </c>
    </row>
    <row r="276" spans="1:6" x14ac:dyDescent="0.25">
      <c r="A276" s="16">
        <v>273</v>
      </c>
      <c r="B276" s="19" t="s">
        <v>1118</v>
      </c>
      <c r="C276" s="19">
        <v>0</v>
      </c>
      <c r="D276" s="19">
        <v>0</v>
      </c>
      <c r="E276" s="19" t="s">
        <v>1118</v>
      </c>
      <c r="F276" s="19" t="s">
        <v>1118</v>
      </c>
    </row>
    <row r="277" spans="1:6" x14ac:dyDescent="0.25">
      <c r="A277" s="16">
        <v>274</v>
      </c>
      <c r="B277" s="19" t="s">
        <v>1118</v>
      </c>
      <c r="C277" s="19">
        <v>0</v>
      </c>
      <c r="D277" s="19">
        <v>0</v>
      </c>
      <c r="E277" s="19" t="s">
        <v>1118</v>
      </c>
      <c r="F277" s="19" t="s">
        <v>1118</v>
      </c>
    </row>
    <row r="278" spans="1:6" x14ac:dyDescent="0.25">
      <c r="A278" s="16">
        <v>275</v>
      </c>
      <c r="B278" s="19" t="s">
        <v>1118</v>
      </c>
      <c r="C278" s="19">
        <v>0</v>
      </c>
      <c r="D278" s="19">
        <v>0</v>
      </c>
      <c r="E278" s="19" t="s">
        <v>1118</v>
      </c>
      <c r="F278" s="19" t="s">
        <v>1118</v>
      </c>
    </row>
    <row r="279" spans="1:6" x14ac:dyDescent="0.25">
      <c r="A279" s="16">
        <v>276</v>
      </c>
      <c r="B279" s="19" t="s">
        <v>1118</v>
      </c>
      <c r="C279" s="19">
        <v>0</v>
      </c>
      <c r="D279" s="19">
        <v>0</v>
      </c>
      <c r="E279" s="19" t="s">
        <v>1118</v>
      </c>
      <c r="F279" s="19" t="s">
        <v>1118</v>
      </c>
    </row>
    <row r="280" spans="1:6" x14ac:dyDescent="0.25">
      <c r="A280" s="16">
        <v>277</v>
      </c>
      <c r="B280" s="19" t="s">
        <v>1118</v>
      </c>
      <c r="C280" s="19">
        <v>0</v>
      </c>
      <c r="D280" s="19">
        <v>0</v>
      </c>
      <c r="E280" s="19" t="s">
        <v>1118</v>
      </c>
      <c r="F280" s="19" t="s">
        <v>1118</v>
      </c>
    </row>
    <row r="281" spans="1:6" x14ac:dyDescent="0.25">
      <c r="A281" s="16">
        <v>278</v>
      </c>
      <c r="B281" s="19" t="s">
        <v>1118</v>
      </c>
      <c r="C281" s="19">
        <v>0</v>
      </c>
      <c r="D281" s="19">
        <v>0</v>
      </c>
      <c r="E281" s="19" t="s">
        <v>1118</v>
      </c>
      <c r="F281" s="19" t="s">
        <v>1118</v>
      </c>
    </row>
    <row r="282" spans="1:6" x14ac:dyDescent="0.25">
      <c r="A282" s="16">
        <v>279</v>
      </c>
      <c r="B282" s="19" t="s">
        <v>1118</v>
      </c>
      <c r="C282" s="19">
        <v>0</v>
      </c>
      <c r="D282" s="19">
        <v>0</v>
      </c>
      <c r="E282" s="19" t="s">
        <v>1118</v>
      </c>
      <c r="F282" s="19" t="s">
        <v>1118</v>
      </c>
    </row>
    <row r="283" spans="1:6" x14ac:dyDescent="0.25">
      <c r="A283" s="16">
        <v>280</v>
      </c>
      <c r="B283" s="19" t="s">
        <v>1118</v>
      </c>
      <c r="C283" s="19">
        <v>0</v>
      </c>
      <c r="D283" s="19">
        <v>0</v>
      </c>
      <c r="E283" s="19" t="s">
        <v>1118</v>
      </c>
      <c r="F283" s="19" t="s">
        <v>1118</v>
      </c>
    </row>
    <row r="284" spans="1:6" x14ac:dyDescent="0.25">
      <c r="A284" s="16">
        <v>281</v>
      </c>
      <c r="B284" s="19" t="s">
        <v>1118</v>
      </c>
      <c r="C284" s="19">
        <v>0</v>
      </c>
      <c r="D284" s="19">
        <v>0</v>
      </c>
      <c r="E284" s="19" t="s">
        <v>1118</v>
      </c>
      <c r="F284" s="19" t="s">
        <v>1118</v>
      </c>
    </row>
    <row r="285" spans="1:6" x14ac:dyDescent="0.25">
      <c r="A285" s="16">
        <v>282</v>
      </c>
      <c r="B285" s="19" t="s">
        <v>1118</v>
      </c>
      <c r="C285" s="19">
        <v>0</v>
      </c>
      <c r="D285" s="19">
        <v>0</v>
      </c>
      <c r="E285" s="19" t="s">
        <v>1118</v>
      </c>
      <c r="F285" s="19" t="s">
        <v>1118</v>
      </c>
    </row>
    <row r="286" spans="1:6" x14ac:dyDescent="0.25">
      <c r="A286" s="16">
        <v>283</v>
      </c>
      <c r="B286" s="19" t="s">
        <v>1118</v>
      </c>
      <c r="C286" s="19">
        <v>0</v>
      </c>
      <c r="D286" s="19">
        <v>0</v>
      </c>
      <c r="E286" s="19" t="s">
        <v>1118</v>
      </c>
      <c r="F286" s="19" t="s">
        <v>1118</v>
      </c>
    </row>
    <row r="287" spans="1:6" x14ac:dyDescent="0.25">
      <c r="A287" s="16">
        <v>284</v>
      </c>
      <c r="B287" s="19" t="s">
        <v>1118</v>
      </c>
      <c r="C287" s="19">
        <v>0</v>
      </c>
      <c r="D287" s="19">
        <v>0</v>
      </c>
      <c r="E287" s="19" t="s">
        <v>1118</v>
      </c>
      <c r="F287" s="19" t="s">
        <v>1118</v>
      </c>
    </row>
    <row r="288" spans="1:6" x14ac:dyDescent="0.25">
      <c r="A288" s="16">
        <v>285</v>
      </c>
      <c r="B288" s="19" t="s">
        <v>1118</v>
      </c>
      <c r="C288" s="19">
        <v>0</v>
      </c>
      <c r="D288" s="19">
        <v>0</v>
      </c>
      <c r="E288" s="19" t="s">
        <v>1118</v>
      </c>
      <c r="F288" s="19" t="s">
        <v>1118</v>
      </c>
    </row>
    <row r="289" spans="1:6" x14ac:dyDescent="0.25">
      <c r="A289" s="16">
        <v>286</v>
      </c>
      <c r="B289" s="19" t="s">
        <v>1118</v>
      </c>
      <c r="C289" s="19">
        <v>0</v>
      </c>
      <c r="D289" s="19">
        <v>0</v>
      </c>
      <c r="E289" s="19" t="s">
        <v>1118</v>
      </c>
      <c r="F289" s="19" t="s">
        <v>1118</v>
      </c>
    </row>
    <row r="290" spans="1:6" x14ac:dyDescent="0.25">
      <c r="A290" s="16">
        <v>287</v>
      </c>
      <c r="B290" s="19" t="s">
        <v>1118</v>
      </c>
      <c r="C290" s="19">
        <v>0</v>
      </c>
      <c r="D290" s="19">
        <v>0</v>
      </c>
      <c r="E290" s="19" t="s">
        <v>1118</v>
      </c>
      <c r="F290" s="19" t="s">
        <v>1118</v>
      </c>
    </row>
    <row r="291" spans="1:6" x14ac:dyDescent="0.25">
      <c r="A291" s="16">
        <v>288</v>
      </c>
      <c r="B291" s="19" t="s">
        <v>1118</v>
      </c>
      <c r="C291" s="19">
        <v>0</v>
      </c>
      <c r="D291" s="19">
        <v>0</v>
      </c>
      <c r="E291" s="19" t="s">
        <v>1118</v>
      </c>
      <c r="F291" s="19" t="s">
        <v>1118</v>
      </c>
    </row>
    <row r="292" spans="1:6" x14ac:dyDescent="0.25">
      <c r="A292" s="16">
        <v>289</v>
      </c>
      <c r="B292" s="19" t="s">
        <v>1118</v>
      </c>
      <c r="C292" s="19">
        <v>0</v>
      </c>
      <c r="D292" s="19">
        <v>0</v>
      </c>
      <c r="E292" s="19" t="s">
        <v>1118</v>
      </c>
      <c r="F292" s="19" t="s">
        <v>1118</v>
      </c>
    </row>
    <row r="293" spans="1:6" x14ac:dyDescent="0.25">
      <c r="A293" s="16">
        <v>290</v>
      </c>
      <c r="B293" s="19" t="s">
        <v>1118</v>
      </c>
      <c r="C293" s="19">
        <v>0</v>
      </c>
      <c r="D293" s="19">
        <v>0</v>
      </c>
      <c r="E293" s="19" t="s">
        <v>1118</v>
      </c>
      <c r="F293" s="19" t="s">
        <v>1118</v>
      </c>
    </row>
    <row r="294" spans="1:6" x14ac:dyDescent="0.25">
      <c r="A294" s="16">
        <v>291</v>
      </c>
      <c r="B294" s="19" t="s">
        <v>1118</v>
      </c>
      <c r="C294" s="19">
        <v>0</v>
      </c>
      <c r="D294" s="19">
        <v>0</v>
      </c>
      <c r="E294" s="19" t="s">
        <v>1118</v>
      </c>
      <c r="F294" s="19" t="s">
        <v>1118</v>
      </c>
    </row>
    <row r="295" spans="1:6" x14ac:dyDescent="0.25">
      <c r="A295" s="16">
        <v>292</v>
      </c>
      <c r="B295" s="19" t="s">
        <v>1118</v>
      </c>
      <c r="C295" s="19">
        <v>0</v>
      </c>
      <c r="D295" s="19">
        <v>0</v>
      </c>
      <c r="E295" s="19" t="s">
        <v>1118</v>
      </c>
      <c r="F295" s="19" t="s">
        <v>1118</v>
      </c>
    </row>
    <row r="296" spans="1:6" x14ac:dyDescent="0.25">
      <c r="A296" s="16">
        <v>293</v>
      </c>
      <c r="B296" s="19" t="s">
        <v>1118</v>
      </c>
      <c r="C296" s="19">
        <v>0</v>
      </c>
      <c r="D296" s="19">
        <v>0</v>
      </c>
      <c r="E296" s="19" t="s">
        <v>1118</v>
      </c>
      <c r="F296" s="19" t="s">
        <v>1118</v>
      </c>
    </row>
    <row r="297" spans="1:6" x14ac:dyDescent="0.25">
      <c r="A297" s="16">
        <v>294</v>
      </c>
      <c r="B297" s="19" t="s">
        <v>1118</v>
      </c>
      <c r="C297" s="19">
        <v>0</v>
      </c>
      <c r="D297" s="19">
        <v>0</v>
      </c>
      <c r="E297" s="19" t="s">
        <v>1118</v>
      </c>
      <c r="F297" s="19" t="s">
        <v>1118</v>
      </c>
    </row>
    <row r="298" spans="1:6" x14ac:dyDescent="0.25">
      <c r="A298" s="16">
        <v>295</v>
      </c>
      <c r="B298" s="19" t="s">
        <v>1118</v>
      </c>
      <c r="C298" s="19">
        <v>0</v>
      </c>
      <c r="D298" s="19">
        <v>0</v>
      </c>
      <c r="E298" s="19" t="s">
        <v>1118</v>
      </c>
      <c r="F298" s="19" t="s">
        <v>1118</v>
      </c>
    </row>
    <row r="299" spans="1:6" x14ac:dyDescent="0.25">
      <c r="A299" s="16">
        <v>296</v>
      </c>
      <c r="B299" s="19" t="s">
        <v>1118</v>
      </c>
      <c r="C299" s="19">
        <v>0</v>
      </c>
      <c r="D299" s="19">
        <v>0</v>
      </c>
      <c r="E299" s="19" t="s">
        <v>1118</v>
      </c>
      <c r="F299" s="19" t="s">
        <v>1118</v>
      </c>
    </row>
    <row r="300" spans="1:6" x14ac:dyDescent="0.25">
      <c r="A300" s="16">
        <v>297</v>
      </c>
      <c r="B300" s="19" t="s">
        <v>1118</v>
      </c>
      <c r="C300" s="19">
        <v>0</v>
      </c>
      <c r="D300" s="19">
        <v>0</v>
      </c>
      <c r="E300" s="19" t="s">
        <v>1118</v>
      </c>
      <c r="F300" s="19" t="s">
        <v>1118</v>
      </c>
    </row>
    <row r="301" spans="1:6" x14ac:dyDescent="0.25">
      <c r="A301" s="16">
        <v>298</v>
      </c>
      <c r="B301" s="19" t="s">
        <v>1118</v>
      </c>
      <c r="C301" s="19">
        <v>0</v>
      </c>
      <c r="D301" s="19">
        <v>0</v>
      </c>
      <c r="E301" s="19" t="s">
        <v>1118</v>
      </c>
      <c r="F301" s="19" t="s">
        <v>1118</v>
      </c>
    </row>
    <row r="302" spans="1:6" x14ac:dyDescent="0.25">
      <c r="A302" s="16">
        <v>299</v>
      </c>
      <c r="B302" s="19" t="s">
        <v>1118</v>
      </c>
      <c r="C302" s="19">
        <v>0</v>
      </c>
      <c r="D302" s="19">
        <v>0</v>
      </c>
      <c r="E302" s="19" t="s">
        <v>1118</v>
      </c>
      <c r="F302" s="19" t="s">
        <v>1118</v>
      </c>
    </row>
    <row r="303" spans="1:6" x14ac:dyDescent="0.25">
      <c r="A303" s="16">
        <v>300</v>
      </c>
      <c r="B303" s="19" t="s">
        <v>1118</v>
      </c>
      <c r="C303" s="19">
        <v>0</v>
      </c>
      <c r="D303" s="19">
        <v>0</v>
      </c>
      <c r="E303" s="19" t="s">
        <v>1118</v>
      </c>
      <c r="F303" s="19" t="s">
        <v>1118</v>
      </c>
    </row>
    <row r="304" spans="1:6" x14ac:dyDescent="0.25">
      <c r="A304" s="16">
        <v>301</v>
      </c>
      <c r="B304" s="19" t="s">
        <v>1118</v>
      </c>
      <c r="C304" s="19">
        <v>0</v>
      </c>
      <c r="D304" s="19">
        <v>0</v>
      </c>
      <c r="E304" s="19" t="s">
        <v>1118</v>
      </c>
      <c r="F304" s="19" t="s">
        <v>1118</v>
      </c>
    </row>
    <row r="305" spans="1:6" x14ac:dyDescent="0.25">
      <c r="A305" s="16">
        <v>302</v>
      </c>
      <c r="B305" s="19" t="s">
        <v>1118</v>
      </c>
      <c r="C305" s="19">
        <v>0</v>
      </c>
      <c r="D305" s="19">
        <v>0</v>
      </c>
      <c r="E305" s="19" t="s">
        <v>1118</v>
      </c>
      <c r="F305" s="19" t="s">
        <v>1118</v>
      </c>
    </row>
    <row r="306" spans="1:6" x14ac:dyDescent="0.25">
      <c r="A306" s="16">
        <v>303</v>
      </c>
      <c r="B306" s="19" t="s">
        <v>1118</v>
      </c>
      <c r="C306" s="19">
        <v>0</v>
      </c>
      <c r="D306" s="19">
        <v>0</v>
      </c>
      <c r="E306" s="19" t="s">
        <v>1118</v>
      </c>
      <c r="F306" s="19" t="s">
        <v>1118</v>
      </c>
    </row>
    <row r="307" spans="1:6" x14ac:dyDescent="0.25">
      <c r="A307" s="16">
        <v>304</v>
      </c>
      <c r="B307" s="19" t="s">
        <v>1118</v>
      </c>
      <c r="C307" s="19">
        <v>0</v>
      </c>
      <c r="D307" s="19">
        <v>0</v>
      </c>
      <c r="E307" s="19" t="s">
        <v>1118</v>
      </c>
      <c r="F307" s="19" t="s">
        <v>1118</v>
      </c>
    </row>
    <row r="308" spans="1:6" x14ac:dyDescent="0.25">
      <c r="A308" s="16">
        <v>305</v>
      </c>
      <c r="B308" s="19" t="s">
        <v>1118</v>
      </c>
      <c r="C308" s="19">
        <v>0</v>
      </c>
      <c r="D308" s="19">
        <v>0</v>
      </c>
      <c r="E308" s="19" t="s">
        <v>1118</v>
      </c>
      <c r="F308" s="19" t="s">
        <v>1118</v>
      </c>
    </row>
    <row r="309" spans="1:6" x14ac:dyDescent="0.25">
      <c r="A309" s="16">
        <v>306</v>
      </c>
      <c r="B309" s="19" t="s">
        <v>1118</v>
      </c>
      <c r="C309" s="19">
        <v>0</v>
      </c>
      <c r="D309" s="19">
        <v>0</v>
      </c>
      <c r="E309" s="19" t="s">
        <v>1118</v>
      </c>
      <c r="F309" s="19" t="s">
        <v>1118</v>
      </c>
    </row>
    <row r="310" spans="1:6" x14ac:dyDescent="0.25">
      <c r="A310" s="16">
        <v>307</v>
      </c>
      <c r="B310" s="19" t="s">
        <v>1118</v>
      </c>
      <c r="C310" s="19">
        <v>0</v>
      </c>
      <c r="D310" s="19">
        <v>0</v>
      </c>
      <c r="E310" s="19" t="s">
        <v>1118</v>
      </c>
      <c r="F310" s="19" t="s">
        <v>1118</v>
      </c>
    </row>
    <row r="311" spans="1:6" x14ac:dyDescent="0.25">
      <c r="A311" s="16">
        <v>308</v>
      </c>
      <c r="B311" s="19" t="s">
        <v>1118</v>
      </c>
      <c r="C311" s="19">
        <v>0</v>
      </c>
      <c r="D311" s="19">
        <v>0</v>
      </c>
      <c r="E311" s="19" t="s">
        <v>1118</v>
      </c>
      <c r="F311" s="19" t="s">
        <v>1118</v>
      </c>
    </row>
    <row r="312" spans="1:6" x14ac:dyDescent="0.25">
      <c r="A312" s="16">
        <v>309</v>
      </c>
      <c r="B312" s="19" t="s">
        <v>1118</v>
      </c>
      <c r="C312" s="19">
        <v>0</v>
      </c>
      <c r="D312" s="19">
        <v>0</v>
      </c>
      <c r="E312" s="19" t="s">
        <v>1118</v>
      </c>
      <c r="F312" s="19" t="s">
        <v>1118</v>
      </c>
    </row>
    <row r="313" spans="1:6" x14ac:dyDescent="0.25">
      <c r="A313" s="16">
        <v>310</v>
      </c>
      <c r="B313" s="19" t="s">
        <v>1118</v>
      </c>
      <c r="C313" s="19">
        <v>0</v>
      </c>
      <c r="D313" s="19">
        <v>0</v>
      </c>
      <c r="E313" s="19" t="s">
        <v>1118</v>
      </c>
      <c r="F313" s="19" t="s">
        <v>1118</v>
      </c>
    </row>
    <row r="314" spans="1:6" x14ac:dyDescent="0.25">
      <c r="A314" s="16">
        <v>311</v>
      </c>
      <c r="B314" s="19" t="s">
        <v>1118</v>
      </c>
      <c r="C314" s="19">
        <v>0</v>
      </c>
      <c r="D314" s="19">
        <v>0</v>
      </c>
      <c r="E314" s="19" t="s">
        <v>1118</v>
      </c>
      <c r="F314" s="19" t="s">
        <v>1118</v>
      </c>
    </row>
    <row r="315" spans="1:6" x14ac:dyDescent="0.25">
      <c r="A315" s="16">
        <v>312</v>
      </c>
      <c r="B315" s="19" t="s">
        <v>1118</v>
      </c>
      <c r="C315" s="19">
        <v>0</v>
      </c>
      <c r="D315" s="19">
        <v>0</v>
      </c>
      <c r="E315" s="19" t="s">
        <v>1118</v>
      </c>
      <c r="F315" s="19" t="s">
        <v>1118</v>
      </c>
    </row>
    <row r="316" spans="1:6" x14ac:dyDescent="0.25">
      <c r="A316" s="16">
        <v>313</v>
      </c>
      <c r="B316" s="19" t="s">
        <v>1118</v>
      </c>
      <c r="C316" s="19">
        <v>0</v>
      </c>
      <c r="D316" s="19">
        <v>0</v>
      </c>
      <c r="E316" s="19" t="s">
        <v>1118</v>
      </c>
      <c r="F316" s="19" t="s">
        <v>1118</v>
      </c>
    </row>
    <row r="317" spans="1:6" x14ac:dyDescent="0.25">
      <c r="A317" s="16">
        <v>314</v>
      </c>
      <c r="B317" s="19" t="s">
        <v>1118</v>
      </c>
      <c r="C317" s="19">
        <v>0</v>
      </c>
      <c r="D317" s="19">
        <v>0</v>
      </c>
      <c r="E317" s="19" t="s">
        <v>1118</v>
      </c>
      <c r="F317" s="19" t="s">
        <v>1118</v>
      </c>
    </row>
    <row r="318" spans="1:6" x14ac:dyDescent="0.25">
      <c r="A318" s="16">
        <v>315</v>
      </c>
      <c r="B318" s="19" t="s">
        <v>1118</v>
      </c>
      <c r="C318" s="19">
        <v>0</v>
      </c>
      <c r="D318" s="19">
        <v>0</v>
      </c>
      <c r="E318" s="19" t="s">
        <v>1118</v>
      </c>
      <c r="F318" s="19" t="s">
        <v>1118</v>
      </c>
    </row>
    <row r="319" spans="1:6" x14ac:dyDescent="0.25">
      <c r="A319" s="16">
        <v>316</v>
      </c>
      <c r="B319" s="19" t="s">
        <v>1118</v>
      </c>
      <c r="C319" s="19">
        <v>0</v>
      </c>
      <c r="D319" s="19">
        <v>0</v>
      </c>
      <c r="E319" s="19" t="s">
        <v>1118</v>
      </c>
      <c r="F319" s="19" t="s">
        <v>1118</v>
      </c>
    </row>
    <row r="320" spans="1:6" x14ac:dyDescent="0.25">
      <c r="A320" s="16">
        <v>317</v>
      </c>
      <c r="B320" s="19" t="s">
        <v>1118</v>
      </c>
      <c r="C320" s="19">
        <v>0</v>
      </c>
      <c r="D320" s="19">
        <v>0</v>
      </c>
      <c r="E320" s="19" t="s">
        <v>1118</v>
      </c>
      <c r="F320" s="19" t="s">
        <v>1118</v>
      </c>
    </row>
    <row r="321" spans="1:6" x14ac:dyDescent="0.25">
      <c r="A321" s="16">
        <v>318</v>
      </c>
      <c r="B321" s="19" t="s">
        <v>1118</v>
      </c>
      <c r="C321" s="19">
        <v>0</v>
      </c>
      <c r="D321" s="19">
        <v>0</v>
      </c>
      <c r="E321" s="19" t="s">
        <v>1118</v>
      </c>
      <c r="F321" s="19" t="s">
        <v>1118</v>
      </c>
    </row>
    <row r="322" spans="1:6" x14ac:dyDescent="0.25">
      <c r="A322" s="16">
        <v>319</v>
      </c>
      <c r="B322" s="19" t="s">
        <v>1118</v>
      </c>
      <c r="C322" s="19">
        <v>0</v>
      </c>
      <c r="D322" s="19">
        <v>0</v>
      </c>
      <c r="E322" s="19" t="s">
        <v>1118</v>
      </c>
      <c r="F322" s="19" t="s">
        <v>1118</v>
      </c>
    </row>
    <row r="323" spans="1:6" x14ac:dyDescent="0.25">
      <c r="A323" s="16">
        <v>320</v>
      </c>
      <c r="B323" s="19" t="s">
        <v>1118</v>
      </c>
      <c r="C323" s="19">
        <v>0</v>
      </c>
      <c r="D323" s="19">
        <v>0</v>
      </c>
      <c r="E323" s="19" t="s">
        <v>1118</v>
      </c>
      <c r="F323" s="19" t="s">
        <v>1118</v>
      </c>
    </row>
    <row r="324" spans="1:6" x14ac:dyDescent="0.25">
      <c r="A324" s="16">
        <v>321</v>
      </c>
      <c r="B324" s="19" t="s">
        <v>1118</v>
      </c>
      <c r="C324" s="19">
        <v>0</v>
      </c>
      <c r="D324" s="19">
        <v>0</v>
      </c>
      <c r="E324" s="19" t="s">
        <v>1118</v>
      </c>
      <c r="F324" s="19" t="s">
        <v>1118</v>
      </c>
    </row>
    <row r="325" spans="1:6" x14ac:dyDescent="0.25">
      <c r="A325" s="16">
        <v>322</v>
      </c>
      <c r="B325" s="19" t="s">
        <v>1118</v>
      </c>
      <c r="C325" s="19">
        <v>0</v>
      </c>
      <c r="D325" s="19">
        <v>0</v>
      </c>
      <c r="E325" s="19" t="s">
        <v>1118</v>
      </c>
      <c r="F325" s="19" t="s">
        <v>1118</v>
      </c>
    </row>
    <row r="326" spans="1:6" x14ac:dyDescent="0.25">
      <c r="A326" s="16">
        <v>323</v>
      </c>
      <c r="B326" s="19" t="s">
        <v>1118</v>
      </c>
      <c r="C326" s="19">
        <v>0</v>
      </c>
      <c r="D326" s="19">
        <v>0</v>
      </c>
      <c r="E326" s="19" t="s">
        <v>1118</v>
      </c>
      <c r="F326" s="19" t="s">
        <v>1118</v>
      </c>
    </row>
    <row r="327" spans="1:6" x14ac:dyDescent="0.25">
      <c r="A327" s="16">
        <v>324</v>
      </c>
      <c r="B327" s="19" t="s">
        <v>1118</v>
      </c>
      <c r="C327" s="19">
        <v>0</v>
      </c>
      <c r="D327" s="19">
        <v>0</v>
      </c>
      <c r="E327" s="19" t="s">
        <v>1118</v>
      </c>
      <c r="F327" s="19" t="s">
        <v>1118</v>
      </c>
    </row>
    <row r="328" spans="1:6" x14ac:dyDescent="0.25">
      <c r="A328" s="16">
        <v>325</v>
      </c>
      <c r="B328" s="19" t="s">
        <v>1118</v>
      </c>
      <c r="C328" s="19">
        <v>0</v>
      </c>
      <c r="D328" s="19">
        <v>0</v>
      </c>
      <c r="E328" s="19" t="s">
        <v>1118</v>
      </c>
      <c r="F328" s="19" t="s">
        <v>1118</v>
      </c>
    </row>
    <row r="329" spans="1:6" x14ac:dyDescent="0.25">
      <c r="A329" s="16">
        <v>326</v>
      </c>
      <c r="B329" s="19" t="s">
        <v>1118</v>
      </c>
      <c r="C329" s="19">
        <v>0</v>
      </c>
      <c r="D329" s="19">
        <v>0</v>
      </c>
      <c r="E329" s="19" t="s">
        <v>1118</v>
      </c>
      <c r="F329" s="19" t="s">
        <v>1118</v>
      </c>
    </row>
    <row r="330" spans="1:6" x14ac:dyDescent="0.25">
      <c r="A330" s="16">
        <v>327</v>
      </c>
      <c r="B330" s="19" t="s">
        <v>1118</v>
      </c>
      <c r="C330" s="19">
        <v>0</v>
      </c>
      <c r="D330" s="19">
        <v>0</v>
      </c>
      <c r="E330" s="19" t="s">
        <v>1118</v>
      </c>
      <c r="F330" s="19" t="s">
        <v>1118</v>
      </c>
    </row>
    <row r="331" spans="1:6" x14ac:dyDescent="0.25">
      <c r="A331" s="16">
        <v>328</v>
      </c>
      <c r="B331" s="19" t="s">
        <v>1118</v>
      </c>
      <c r="C331" s="19">
        <v>0</v>
      </c>
      <c r="D331" s="19">
        <v>0</v>
      </c>
      <c r="E331" s="19" t="s">
        <v>1118</v>
      </c>
      <c r="F331" s="19" t="s">
        <v>1118</v>
      </c>
    </row>
    <row r="332" spans="1:6" x14ac:dyDescent="0.25">
      <c r="A332" s="16">
        <v>329</v>
      </c>
      <c r="B332" s="19" t="s">
        <v>1118</v>
      </c>
      <c r="C332" s="19">
        <v>0</v>
      </c>
      <c r="D332" s="19">
        <v>0</v>
      </c>
      <c r="E332" s="19" t="s">
        <v>1118</v>
      </c>
      <c r="F332" s="19" t="s">
        <v>1118</v>
      </c>
    </row>
    <row r="333" spans="1:6" x14ac:dyDescent="0.25">
      <c r="A333" s="16">
        <v>330</v>
      </c>
      <c r="B333" s="19" t="s">
        <v>1118</v>
      </c>
      <c r="C333" s="19">
        <v>0</v>
      </c>
      <c r="D333" s="19">
        <v>0</v>
      </c>
      <c r="E333" s="19" t="s">
        <v>1118</v>
      </c>
      <c r="F333" s="19" t="s">
        <v>1118</v>
      </c>
    </row>
    <row r="334" spans="1:6" x14ac:dyDescent="0.25">
      <c r="A334" s="16">
        <v>331</v>
      </c>
      <c r="B334" s="19" t="s">
        <v>1118</v>
      </c>
      <c r="C334" s="19">
        <v>0</v>
      </c>
      <c r="D334" s="19">
        <v>0</v>
      </c>
      <c r="E334" s="19" t="s">
        <v>1118</v>
      </c>
      <c r="F334" s="19" t="s">
        <v>1118</v>
      </c>
    </row>
    <row r="335" spans="1:6" x14ac:dyDescent="0.25">
      <c r="A335" s="16">
        <v>332</v>
      </c>
      <c r="B335" s="19" t="s">
        <v>1118</v>
      </c>
      <c r="C335" s="19">
        <v>0</v>
      </c>
      <c r="D335" s="19">
        <v>0</v>
      </c>
      <c r="E335" s="19" t="s">
        <v>1118</v>
      </c>
      <c r="F335" s="19" t="s">
        <v>1118</v>
      </c>
    </row>
    <row r="336" spans="1:6" x14ac:dyDescent="0.25">
      <c r="A336" s="16">
        <v>333</v>
      </c>
      <c r="B336" s="19" t="s">
        <v>1118</v>
      </c>
      <c r="C336" s="19">
        <v>0</v>
      </c>
      <c r="D336" s="19">
        <v>0</v>
      </c>
      <c r="E336" s="19" t="s">
        <v>1118</v>
      </c>
      <c r="F336" s="19" t="s">
        <v>1118</v>
      </c>
    </row>
    <row r="337" spans="1:6" x14ac:dyDescent="0.25">
      <c r="A337" s="16">
        <v>334</v>
      </c>
      <c r="B337" s="19" t="s">
        <v>1118</v>
      </c>
      <c r="C337" s="19">
        <v>0</v>
      </c>
      <c r="D337" s="19">
        <v>0</v>
      </c>
      <c r="E337" s="19" t="s">
        <v>1118</v>
      </c>
      <c r="F337" s="19" t="s">
        <v>1118</v>
      </c>
    </row>
    <row r="338" spans="1:6" x14ac:dyDescent="0.25">
      <c r="A338" s="16">
        <v>335</v>
      </c>
      <c r="B338" s="19" t="s">
        <v>1118</v>
      </c>
      <c r="C338" s="19">
        <v>0</v>
      </c>
      <c r="D338" s="19">
        <v>0</v>
      </c>
      <c r="E338" s="19" t="s">
        <v>1118</v>
      </c>
      <c r="F338" s="19" t="s">
        <v>1118</v>
      </c>
    </row>
    <row r="339" spans="1:6" x14ac:dyDescent="0.25">
      <c r="A339" s="16">
        <v>336</v>
      </c>
      <c r="B339" s="19" t="s">
        <v>1118</v>
      </c>
      <c r="C339" s="19">
        <v>0</v>
      </c>
      <c r="D339" s="19">
        <v>0</v>
      </c>
      <c r="E339" s="19" t="s">
        <v>1118</v>
      </c>
      <c r="F339" s="19" t="s">
        <v>1118</v>
      </c>
    </row>
    <row r="340" spans="1:6" x14ac:dyDescent="0.25">
      <c r="A340" s="16">
        <v>337</v>
      </c>
      <c r="B340" s="19" t="s">
        <v>1118</v>
      </c>
      <c r="C340" s="19">
        <v>0</v>
      </c>
      <c r="D340" s="19">
        <v>0</v>
      </c>
      <c r="E340" s="19" t="s">
        <v>1118</v>
      </c>
      <c r="F340" s="19" t="s">
        <v>1118</v>
      </c>
    </row>
    <row r="341" spans="1:6" x14ac:dyDescent="0.25">
      <c r="A341" s="16">
        <v>338</v>
      </c>
      <c r="B341" s="19" t="s">
        <v>1118</v>
      </c>
      <c r="C341" s="19">
        <v>0</v>
      </c>
      <c r="D341" s="19">
        <v>0</v>
      </c>
      <c r="E341" s="19" t="s">
        <v>1118</v>
      </c>
      <c r="F341" s="19" t="s">
        <v>1118</v>
      </c>
    </row>
    <row r="342" spans="1:6" x14ac:dyDescent="0.25">
      <c r="A342" s="16">
        <v>339</v>
      </c>
      <c r="B342" s="19" t="s">
        <v>1118</v>
      </c>
      <c r="C342" s="19">
        <v>0</v>
      </c>
      <c r="D342" s="19">
        <v>0</v>
      </c>
      <c r="E342" s="19" t="s">
        <v>1118</v>
      </c>
      <c r="F342" s="19" t="s">
        <v>1118</v>
      </c>
    </row>
    <row r="343" spans="1:6" x14ac:dyDescent="0.25">
      <c r="A343" s="16">
        <v>340</v>
      </c>
      <c r="B343" s="19" t="s">
        <v>1118</v>
      </c>
      <c r="C343" s="19">
        <v>0</v>
      </c>
      <c r="D343" s="19">
        <v>0</v>
      </c>
      <c r="E343" s="19" t="s">
        <v>1118</v>
      </c>
      <c r="F343" s="19" t="s">
        <v>1118</v>
      </c>
    </row>
    <row r="344" spans="1:6" x14ac:dyDescent="0.25">
      <c r="A344" s="16">
        <v>341</v>
      </c>
      <c r="B344" s="19" t="s">
        <v>1118</v>
      </c>
      <c r="C344" s="19">
        <v>0</v>
      </c>
      <c r="D344" s="19">
        <v>0</v>
      </c>
      <c r="E344" s="19" t="s">
        <v>1118</v>
      </c>
      <c r="F344" s="19" t="s">
        <v>1118</v>
      </c>
    </row>
    <row r="345" spans="1:6" x14ac:dyDescent="0.25">
      <c r="A345" s="16">
        <v>342</v>
      </c>
      <c r="B345" s="19" t="s">
        <v>1118</v>
      </c>
      <c r="C345" s="19">
        <v>0</v>
      </c>
      <c r="D345" s="19">
        <v>0</v>
      </c>
      <c r="E345" s="19" t="s">
        <v>1118</v>
      </c>
      <c r="F345" s="19" t="s">
        <v>1118</v>
      </c>
    </row>
    <row r="346" spans="1:6" x14ac:dyDescent="0.25">
      <c r="A346" s="16">
        <v>343</v>
      </c>
      <c r="B346" s="19" t="s">
        <v>1118</v>
      </c>
      <c r="C346" s="19">
        <v>0</v>
      </c>
      <c r="D346" s="19">
        <v>0</v>
      </c>
      <c r="E346" s="19" t="s">
        <v>1118</v>
      </c>
      <c r="F346" s="19" t="s">
        <v>1118</v>
      </c>
    </row>
    <row r="347" spans="1:6" x14ac:dyDescent="0.25">
      <c r="A347" s="16">
        <v>344</v>
      </c>
      <c r="B347" s="19" t="s">
        <v>1118</v>
      </c>
      <c r="C347" s="19">
        <v>0</v>
      </c>
      <c r="D347" s="19">
        <v>0</v>
      </c>
      <c r="E347" s="19" t="s">
        <v>1118</v>
      </c>
      <c r="F347" s="19" t="s">
        <v>1118</v>
      </c>
    </row>
    <row r="348" spans="1:6" x14ac:dyDescent="0.25">
      <c r="A348" s="16">
        <v>345</v>
      </c>
      <c r="B348" s="19" t="s">
        <v>1118</v>
      </c>
      <c r="C348" s="19">
        <v>0</v>
      </c>
      <c r="D348" s="19">
        <v>0</v>
      </c>
      <c r="E348" s="19" t="s">
        <v>1118</v>
      </c>
      <c r="F348" s="19" t="s">
        <v>1118</v>
      </c>
    </row>
    <row r="349" spans="1:6" x14ac:dyDescent="0.25">
      <c r="A349" s="16">
        <v>346</v>
      </c>
      <c r="B349" s="19" t="s">
        <v>1118</v>
      </c>
      <c r="C349" s="19">
        <v>0</v>
      </c>
      <c r="D349" s="19">
        <v>0</v>
      </c>
      <c r="E349" s="19" t="s">
        <v>1118</v>
      </c>
      <c r="F349" s="19" t="s">
        <v>1118</v>
      </c>
    </row>
    <row r="350" spans="1:6" x14ac:dyDescent="0.25">
      <c r="A350" s="16">
        <v>347</v>
      </c>
      <c r="B350" s="19" t="s">
        <v>1118</v>
      </c>
      <c r="C350" s="19">
        <v>0</v>
      </c>
      <c r="D350" s="19">
        <v>0</v>
      </c>
      <c r="E350" s="19" t="s">
        <v>1118</v>
      </c>
      <c r="F350" s="19" t="s">
        <v>1118</v>
      </c>
    </row>
    <row r="351" spans="1:6" x14ac:dyDescent="0.25">
      <c r="A351" s="16">
        <v>348</v>
      </c>
      <c r="B351" s="19" t="s">
        <v>1118</v>
      </c>
      <c r="C351" s="19">
        <v>0</v>
      </c>
      <c r="D351" s="19">
        <v>0</v>
      </c>
      <c r="E351" s="19" t="s">
        <v>1118</v>
      </c>
      <c r="F351" s="19" t="s">
        <v>1118</v>
      </c>
    </row>
    <row r="352" spans="1:6" x14ac:dyDescent="0.25">
      <c r="A352" s="16">
        <v>349</v>
      </c>
      <c r="B352" s="19" t="s">
        <v>1118</v>
      </c>
      <c r="C352" s="19">
        <v>0</v>
      </c>
      <c r="D352" s="19">
        <v>0</v>
      </c>
      <c r="E352" s="19" t="s">
        <v>1118</v>
      </c>
      <c r="F352" s="19" t="s">
        <v>1118</v>
      </c>
    </row>
    <row r="353" spans="1:6" x14ac:dyDescent="0.25">
      <c r="A353" s="16">
        <v>350</v>
      </c>
      <c r="B353" s="19" t="s">
        <v>1118</v>
      </c>
      <c r="C353" s="19">
        <v>0</v>
      </c>
      <c r="D353" s="19">
        <v>0</v>
      </c>
      <c r="E353" s="19" t="s">
        <v>1118</v>
      </c>
      <c r="F353" s="19" t="s">
        <v>1118</v>
      </c>
    </row>
    <row r="354" spans="1:6" x14ac:dyDescent="0.25">
      <c r="A354" s="16">
        <v>351</v>
      </c>
      <c r="B354" s="19" t="s">
        <v>1118</v>
      </c>
      <c r="C354" s="19">
        <v>0</v>
      </c>
      <c r="D354" s="19">
        <v>0</v>
      </c>
      <c r="E354" s="19" t="s">
        <v>1118</v>
      </c>
      <c r="F354" s="19" t="s">
        <v>1118</v>
      </c>
    </row>
    <row r="355" spans="1:6" x14ac:dyDescent="0.25">
      <c r="A355" s="16">
        <v>352</v>
      </c>
      <c r="B355" s="19" t="s">
        <v>1118</v>
      </c>
      <c r="C355" s="19">
        <v>0</v>
      </c>
      <c r="D355" s="19">
        <v>0</v>
      </c>
      <c r="E355" s="19" t="s">
        <v>1118</v>
      </c>
      <c r="F355" s="19" t="s">
        <v>1118</v>
      </c>
    </row>
    <row r="356" spans="1:6" x14ac:dyDescent="0.25">
      <c r="A356" s="16">
        <v>353</v>
      </c>
      <c r="B356" s="19" t="s">
        <v>1118</v>
      </c>
      <c r="C356" s="19">
        <v>0</v>
      </c>
      <c r="D356" s="19">
        <v>0</v>
      </c>
      <c r="E356" s="19" t="s">
        <v>1118</v>
      </c>
      <c r="F356" s="19" t="s">
        <v>1118</v>
      </c>
    </row>
    <row r="357" spans="1:6" x14ac:dyDescent="0.25">
      <c r="A357" s="16">
        <v>354</v>
      </c>
      <c r="B357" s="19" t="s">
        <v>1118</v>
      </c>
      <c r="C357" s="19">
        <v>0</v>
      </c>
      <c r="D357" s="19">
        <v>0</v>
      </c>
      <c r="E357" s="19" t="s">
        <v>1118</v>
      </c>
      <c r="F357" s="19" t="s">
        <v>1118</v>
      </c>
    </row>
    <row r="358" spans="1:6" x14ac:dyDescent="0.25">
      <c r="A358" s="16">
        <v>355</v>
      </c>
      <c r="B358" s="19" t="s">
        <v>1118</v>
      </c>
      <c r="C358" s="19">
        <v>0</v>
      </c>
      <c r="D358" s="19">
        <v>0</v>
      </c>
      <c r="E358" s="19" t="s">
        <v>1118</v>
      </c>
      <c r="F358" s="19" t="s">
        <v>1118</v>
      </c>
    </row>
    <row r="359" spans="1:6" x14ac:dyDescent="0.25">
      <c r="A359" s="16">
        <v>356</v>
      </c>
      <c r="B359" s="19" t="s">
        <v>1118</v>
      </c>
      <c r="C359" s="19">
        <v>0</v>
      </c>
      <c r="D359" s="19">
        <v>0</v>
      </c>
      <c r="E359" s="19" t="s">
        <v>1118</v>
      </c>
      <c r="F359" s="19" t="s">
        <v>1118</v>
      </c>
    </row>
    <row r="360" spans="1:6" x14ac:dyDescent="0.25">
      <c r="A360" s="16">
        <v>357</v>
      </c>
      <c r="B360" s="19" t="s">
        <v>1118</v>
      </c>
      <c r="C360" s="19">
        <v>0</v>
      </c>
      <c r="D360" s="19">
        <v>0</v>
      </c>
      <c r="E360" s="19" t="s">
        <v>1118</v>
      </c>
      <c r="F360" s="19" t="s">
        <v>1118</v>
      </c>
    </row>
    <row r="361" spans="1:6" x14ac:dyDescent="0.25">
      <c r="A361" s="16">
        <v>358</v>
      </c>
      <c r="B361" s="19" t="s">
        <v>1118</v>
      </c>
      <c r="C361" s="19">
        <v>0</v>
      </c>
      <c r="D361" s="19">
        <v>0</v>
      </c>
      <c r="E361" s="19" t="s">
        <v>1118</v>
      </c>
      <c r="F361" s="19" t="s">
        <v>1118</v>
      </c>
    </row>
    <row r="362" spans="1:6" x14ac:dyDescent="0.25">
      <c r="A362" s="16">
        <v>359</v>
      </c>
      <c r="B362" s="19" t="s">
        <v>1118</v>
      </c>
      <c r="C362" s="19">
        <v>0</v>
      </c>
      <c r="D362" s="19">
        <v>0</v>
      </c>
      <c r="E362" s="19" t="s">
        <v>1118</v>
      </c>
      <c r="F362" s="19" t="s">
        <v>1118</v>
      </c>
    </row>
    <row r="363" spans="1:6" x14ac:dyDescent="0.25">
      <c r="A363" s="16">
        <v>360</v>
      </c>
      <c r="B363" s="19" t="s">
        <v>1118</v>
      </c>
      <c r="C363" s="19">
        <v>0</v>
      </c>
      <c r="D363" s="19">
        <v>0</v>
      </c>
      <c r="E363" s="19" t="s">
        <v>1118</v>
      </c>
      <c r="F363" s="19" t="s">
        <v>1118</v>
      </c>
    </row>
    <row r="364" spans="1:6" x14ac:dyDescent="0.25">
      <c r="A364" s="16">
        <v>361</v>
      </c>
      <c r="B364" s="19" t="s">
        <v>1118</v>
      </c>
      <c r="C364" s="19">
        <v>0</v>
      </c>
      <c r="D364" s="19">
        <v>0</v>
      </c>
      <c r="E364" s="19" t="s">
        <v>1118</v>
      </c>
      <c r="F364" s="19" t="s">
        <v>1118</v>
      </c>
    </row>
    <row r="365" spans="1:6" x14ac:dyDescent="0.25">
      <c r="A365" s="16">
        <v>362</v>
      </c>
      <c r="B365" s="19" t="s">
        <v>1118</v>
      </c>
      <c r="C365" s="19">
        <v>0</v>
      </c>
      <c r="D365" s="19">
        <v>0</v>
      </c>
      <c r="E365" s="19" t="s">
        <v>1118</v>
      </c>
      <c r="F365" s="19" t="s">
        <v>1118</v>
      </c>
    </row>
    <row r="366" spans="1:6" x14ac:dyDescent="0.25">
      <c r="A366" s="16">
        <v>363</v>
      </c>
      <c r="B366" s="19" t="s">
        <v>1118</v>
      </c>
      <c r="C366" s="19">
        <v>0</v>
      </c>
      <c r="D366" s="19">
        <v>0</v>
      </c>
      <c r="E366" s="19" t="s">
        <v>1118</v>
      </c>
      <c r="F366" s="19" t="s">
        <v>1118</v>
      </c>
    </row>
    <row r="367" spans="1:6" x14ac:dyDescent="0.25">
      <c r="A367" s="16">
        <v>364</v>
      </c>
      <c r="B367" s="19" t="s">
        <v>1118</v>
      </c>
      <c r="C367" s="19">
        <v>0</v>
      </c>
      <c r="D367" s="19">
        <v>0</v>
      </c>
      <c r="E367" s="19" t="s">
        <v>1118</v>
      </c>
      <c r="F367" s="19" t="s">
        <v>1118</v>
      </c>
    </row>
    <row r="368" spans="1:6" x14ac:dyDescent="0.25">
      <c r="A368" s="16">
        <v>365</v>
      </c>
      <c r="B368" s="19" t="s">
        <v>1118</v>
      </c>
      <c r="C368" s="19">
        <v>0</v>
      </c>
      <c r="D368" s="19">
        <v>0</v>
      </c>
      <c r="E368" s="19" t="s">
        <v>1118</v>
      </c>
      <c r="F368" s="19" t="s">
        <v>1118</v>
      </c>
    </row>
    <row r="369" spans="1:6" x14ac:dyDescent="0.25">
      <c r="A369" s="16">
        <v>366</v>
      </c>
      <c r="B369" s="19" t="s">
        <v>1118</v>
      </c>
      <c r="C369" s="19">
        <v>0</v>
      </c>
      <c r="D369" s="19">
        <v>0</v>
      </c>
      <c r="E369" s="19" t="s">
        <v>1118</v>
      </c>
      <c r="F369" s="19" t="s">
        <v>1118</v>
      </c>
    </row>
    <row r="370" spans="1:6" x14ac:dyDescent="0.25">
      <c r="A370" s="16">
        <v>367</v>
      </c>
      <c r="B370" s="19" t="s">
        <v>1118</v>
      </c>
      <c r="C370" s="19">
        <v>0</v>
      </c>
      <c r="D370" s="19">
        <v>0</v>
      </c>
      <c r="E370" s="19" t="s">
        <v>1118</v>
      </c>
      <c r="F370" s="19" t="s">
        <v>1118</v>
      </c>
    </row>
    <row r="371" spans="1:6" x14ac:dyDescent="0.25">
      <c r="A371" s="16">
        <v>368</v>
      </c>
      <c r="B371" s="19" t="s">
        <v>1118</v>
      </c>
      <c r="C371" s="19">
        <v>0</v>
      </c>
      <c r="D371" s="19">
        <v>0</v>
      </c>
      <c r="E371" s="19" t="s">
        <v>1118</v>
      </c>
      <c r="F371" s="19" t="s">
        <v>1118</v>
      </c>
    </row>
    <row r="372" spans="1:6" x14ac:dyDescent="0.25">
      <c r="A372" s="16">
        <v>369</v>
      </c>
      <c r="B372" s="19" t="s">
        <v>1118</v>
      </c>
      <c r="C372" s="19">
        <v>0</v>
      </c>
      <c r="D372" s="19">
        <v>0</v>
      </c>
      <c r="E372" s="19" t="s">
        <v>1118</v>
      </c>
      <c r="F372" s="19" t="s">
        <v>1118</v>
      </c>
    </row>
    <row r="373" spans="1:6" x14ac:dyDescent="0.25">
      <c r="A373" s="16">
        <v>370</v>
      </c>
      <c r="B373" s="19" t="s">
        <v>1118</v>
      </c>
      <c r="C373" s="19">
        <v>0</v>
      </c>
      <c r="D373" s="19">
        <v>0</v>
      </c>
      <c r="E373" s="19" t="s">
        <v>1118</v>
      </c>
      <c r="F373" s="19" t="s">
        <v>1118</v>
      </c>
    </row>
    <row r="374" spans="1:6" x14ac:dyDescent="0.25">
      <c r="A374" s="16">
        <v>371</v>
      </c>
      <c r="B374" s="19" t="s">
        <v>1118</v>
      </c>
      <c r="C374" s="19">
        <v>0</v>
      </c>
      <c r="D374" s="19">
        <v>0</v>
      </c>
      <c r="E374" s="19" t="s">
        <v>1118</v>
      </c>
      <c r="F374" s="19" t="s">
        <v>1118</v>
      </c>
    </row>
    <row r="375" spans="1:6" x14ac:dyDescent="0.25">
      <c r="A375" s="16">
        <v>372</v>
      </c>
      <c r="B375" s="19" t="s">
        <v>1118</v>
      </c>
      <c r="C375" s="19">
        <v>0</v>
      </c>
      <c r="D375" s="19">
        <v>0</v>
      </c>
      <c r="E375" s="19" t="s">
        <v>1118</v>
      </c>
      <c r="F375" s="19" t="s">
        <v>1118</v>
      </c>
    </row>
    <row r="376" spans="1:6" x14ac:dyDescent="0.25">
      <c r="A376" s="16">
        <v>373</v>
      </c>
      <c r="B376" s="19" t="s">
        <v>1118</v>
      </c>
      <c r="C376" s="19">
        <v>0</v>
      </c>
      <c r="D376" s="19">
        <v>0</v>
      </c>
      <c r="E376" s="19" t="s">
        <v>1118</v>
      </c>
      <c r="F376" s="19" t="s">
        <v>1118</v>
      </c>
    </row>
    <row r="377" spans="1:6" x14ac:dyDescent="0.25">
      <c r="A377" s="16">
        <v>374</v>
      </c>
      <c r="B377" s="19" t="s">
        <v>1118</v>
      </c>
      <c r="C377" s="19">
        <v>0</v>
      </c>
      <c r="D377" s="19">
        <v>0</v>
      </c>
      <c r="E377" s="19" t="s">
        <v>1118</v>
      </c>
      <c r="F377" s="19" t="s">
        <v>1118</v>
      </c>
    </row>
    <row r="378" spans="1:6" x14ac:dyDescent="0.25">
      <c r="A378" s="16">
        <v>375</v>
      </c>
      <c r="B378" s="19" t="s">
        <v>1118</v>
      </c>
      <c r="C378" s="19">
        <v>0</v>
      </c>
      <c r="D378" s="19">
        <v>0</v>
      </c>
      <c r="E378" s="19" t="s">
        <v>1118</v>
      </c>
      <c r="F378" s="19" t="s">
        <v>1118</v>
      </c>
    </row>
    <row r="379" spans="1:6" x14ac:dyDescent="0.25">
      <c r="A379" s="16">
        <v>376</v>
      </c>
      <c r="B379" s="19" t="s">
        <v>1118</v>
      </c>
      <c r="C379" s="19">
        <v>0</v>
      </c>
      <c r="D379" s="19">
        <v>0</v>
      </c>
      <c r="E379" s="19" t="s">
        <v>1118</v>
      </c>
      <c r="F379" s="19" t="s">
        <v>1118</v>
      </c>
    </row>
    <row r="380" spans="1:6" x14ac:dyDescent="0.25">
      <c r="A380" s="16">
        <v>377</v>
      </c>
      <c r="B380" s="19" t="s">
        <v>1118</v>
      </c>
      <c r="C380" s="19">
        <v>0</v>
      </c>
      <c r="D380" s="19">
        <v>0</v>
      </c>
      <c r="E380" s="19" t="s">
        <v>1118</v>
      </c>
      <c r="F380" s="19" t="s">
        <v>1118</v>
      </c>
    </row>
    <row r="381" spans="1:6" x14ac:dyDescent="0.25">
      <c r="A381" s="16">
        <v>378</v>
      </c>
      <c r="B381" s="19" t="s">
        <v>1118</v>
      </c>
      <c r="C381" s="19">
        <v>0</v>
      </c>
      <c r="D381" s="19">
        <v>0</v>
      </c>
      <c r="E381" s="19" t="s">
        <v>1118</v>
      </c>
      <c r="F381" s="19" t="s">
        <v>1118</v>
      </c>
    </row>
    <row r="382" spans="1:6" x14ac:dyDescent="0.25">
      <c r="A382" s="16">
        <v>379</v>
      </c>
      <c r="B382" s="19" t="s">
        <v>1118</v>
      </c>
      <c r="C382" s="19">
        <v>0</v>
      </c>
      <c r="D382" s="19">
        <v>0</v>
      </c>
      <c r="E382" s="19" t="s">
        <v>1118</v>
      </c>
      <c r="F382" s="19" t="s">
        <v>1118</v>
      </c>
    </row>
    <row r="383" spans="1:6" x14ac:dyDescent="0.25">
      <c r="A383" s="16">
        <v>380</v>
      </c>
      <c r="B383" s="19" t="s">
        <v>1118</v>
      </c>
      <c r="C383" s="19">
        <v>0</v>
      </c>
      <c r="D383" s="19">
        <v>0</v>
      </c>
      <c r="E383" s="19" t="s">
        <v>1118</v>
      </c>
      <c r="F383" s="19" t="s">
        <v>1118</v>
      </c>
    </row>
    <row r="384" spans="1:6" x14ac:dyDescent="0.25">
      <c r="A384" s="16">
        <v>381</v>
      </c>
      <c r="B384" s="19" t="s">
        <v>1118</v>
      </c>
      <c r="C384" s="19">
        <v>0</v>
      </c>
      <c r="D384" s="19">
        <v>0</v>
      </c>
      <c r="E384" s="19" t="s">
        <v>1118</v>
      </c>
      <c r="F384" s="19" t="s">
        <v>1118</v>
      </c>
    </row>
    <row r="385" spans="1:6" x14ac:dyDescent="0.25">
      <c r="A385" s="16">
        <v>382</v>
      </c>
      <c r="B385" s="19" t="s">
        <v>1118</v>
      </c>
      <c r="C385" s="19">
        <v>0</v>
      </c>
      <c r="D385" s="19">
        <v>0</v>
      </c>
      <c r="E385" s="19" t="s">
        <v>1118</v>
      </c>
      <c r="F385" s="19" t="s">
        <v>1118</v>
      </c>
    </row>
    <row r="386" spans="1:6" x14ac:dyDescent="0.25">
      <c r="A386" s="16">
        <v>383</v>
      </c>
      <c r="B386" s="19" t="s">
        <v>1118</v>
      </c>
      <c r="C386" s="19">
        <v>0</v>
      </c>
      <c r="D386" s="19">
        <v>0</v>
      </c>
      <c r="E386" s="19" t="s">
        <v>1118</v>
      </c>
      <c r="F386" s="19" t="s">
        <v>1118</v>
      </c>
    </row>
    <row r="387" spans="1:6" x14ac:dyDescent="0.25">
      <c r="A387" s="16">
        <v>384</v>
      </c>
      <c r="B387" s="19" t="s">
        <v>1118</v>
      </c>
      <c r="C387" s="19">
        <v>0</v>
      </c>
      <c r="D387" s="19">
        <v>0</v>
      </c>
      <c r="E387" s="19" t="s">
        <v>1118</v>
      </c>
      <c r="F387" s="19" t="s">
        <v>1118</v>
      </c>
    </row>
    <row r="388" spans="1:6" x14ac:dyDescent="0.25">
      <c r="A388" s="16">
        <v>385</v>
      </c>
      <c r="B388" s="19" t="s">
        <v>1118</v>
      </c>
      <c r="C388" s="19">
        <v>0</v>
      </c>
      <c r="D388" s="19">
        <v>0</v>
      </c>
      <c r="E388" s="19" t="s">
        <v>1118</v>
      </c>
      <c r="F388" s="19" t="s">
        <v>1118</v>
      </c>
    </row>
    <row r="389" spans="1:6" x14ac:dyDescent="0.25">
      <c r="A389" s="16">
        <v>386</v>
      </c>
      <c r="B389" s="19" t="s">
        <v>1118</v>
      </c>
      <c r="C389" s="19">
        <v>0</v>
      </c>
      <c r="D389" s="19">
        <v>0</v>
      </c>
      <c r="E389" s="19" t="s">
        <v>1118</v>
      </c>
      <c r="F389" s="19" t="s">
        <v>1118</v>
      </c>
    </row>
    <row r="390" spans="1:6" x14ac:dyDescent="0.25">
      <c r="A390" s="16">
        <v>387</v>
      </c>
      <c r="B390" s="19" t="s">
        <v>1118</v>
      </c>
      <c r="C390" s="19">
        <v>0</v>
      </c>
      <c r="D390" s="19">
        <v>0</v>
      </c>
      <c r="E390" s="19" t="s">
        <v>1118</v>
      </c>
      <c r="F390" s="19" t="s">
        <v>1118</v>
      </c>
    </row>
    <row r="391" spans="1:6" x14ac:dyDescent="0.25">
      <c r="A391" s="16">
        <v>388</v>
      </c>
      <c r="B391" s="19" t="s">
        <v>1118</v>
      </c>
      <c r="C391" s="19">
        <v>0</v>
      </c>
      <c r="D391" s="19">
        <v>0</v>
      </c>
      <c r="E391" s="19" t="s">
        <v>1118</v>
      </c>
      <c r="F391" s="19" t="s">
        <v>1118</v>
      </c>
    </row>
    <row r="392" spans="1:6" x14ac:dyDescent="0.25">
      <c r="A392" s="16">
        <v>389</v>
      </c>
      <c r="B392" s="19" t="s">
        <v>1118</v>
      </c>
      <c r="C392" s="19">
        <v>0</v>
      </c>
      <c r="D392" s="19">
        <v>0</v>
      </c>
      <c r="E392" s="19" t="s">
        <v>1118</v>
      </c>
      <c r="F392" s="19" t="s">
        <v>1118</v>
      </c>
    </row>
    <row r="393" spans="1:6" x14ac:dyDescent="0.25">
      <c r="A393" s="16">
        <v>390</v>
      </c>
      <c r="B393" s="19" t="s">
        <v>1118</v>
      </c>
      <c r="C393" s="19">
        <v>0</v>
      </c>
      <c r="D393" s="19">
        <v>0</v>
      </c>
      <c r="E393" s="19" t="s">
        <v>1118</v>
      </c>
      <c r="F393" s="19" t="s">
        <v>1118</v>
      </c>
    </row>
    <row r="394" spans="1:6" x14ac:dyDescent="0.25">
      <c r="A394" s="16">
        <v>391</v>
      </c>
      <c r="B394" s="19" t="s">
        <v>1118</v>
      </c>
      <c r="C394" s="19">
        <v>0</v>
      </c>
      <c r="D394" s="19">
        <v>0</v>
      </c>
      <c r="E394" s="19" t="s">
        <v>1118</v>
      </c>
      <c r="F394" s="19" t="s">
        <v>1118</v>
      </c>
    </row>
    <row r="395" spans="1:6" x14ac:dyDescent="0.25">
      <c r="A395" s="16">
        <v>392</v>
      </c>
      <c r="B395" s="19" t="s">
        <v>1118</v>
      </c>
      <c r="C395" s="19">
        <v>0</v>
      </c>
      <c r="D395" s="19">
        <v>0</v>
      </c>
      <c r="E395" s="19" t="s">
        <v>1118</v>
      </c>
      <c r="F395" s="19" t="s">
        <v>1118</v>
      </c>
    </row>
    <row r="396" spans="1:6" x14ac:dyDescent="0.25">
      <c r="A396" s="16">
        <v>393</v>
      </c>
      <c r="B396" s="19" t="s">
        <v>1118</v>
      </c>
      <c r="C396" s="19">
        <v>0</v>
      </c>
      <c r="D396" s="19">
        <v>0</v>
      </c>
      <c r="E396" s="19" t="s">
        <v>1118</v>
      </c>
      <c r="F396" s="19" t="s">
        <v>1118</v>
      </c>
    </row>
    <row r="397" spans="1:6" x14ac:dyDescent="0.25">
      <c r="A397" s="16">
        <v>394</v>
      </c>
      <c r="B397" s="19" t="s">
        <v>1118</v>
      </c>
      <c r="C397" s="19">
        <v>0</v>
      </c>
      <c r="D397" s="19">
        <v>0</v>
      </c>
      <c r="E397" s="19" t="s">
        <v>1118</v>
      </c>
      <c r="F397" s="19" t="s">
        <v>1118</v>
      </c>
    </row>
    <row r="398" spans="1:6" x14ac:dyDescent="0.25">
      <c r="A398" s="16">
        <v>395</v>
      </c>
      <c r="B398" s="19" t="s">
        <v>1118</v>
      </c>
      <c r="C398" s="19">
        <v>0</v>
      </c>
      <c r="D398" s="19">
        <v>0</v>
      </c>
      <c r="E398" s="19" t="s">
        <v>1118</v>
      </c>
      <c r="F398" s="19" t="s">
        <v>1118</v>
      </c>
    </row>
    <row r="399" spans="1:6" x14ac:dyDescent="0.25">
      <c r="A399" s="16">
        <v>396</v>
      </c>
      <c r="B399" s="19" t="s">
        <v>1118</v>
      </c>
      <c r="C399" s="19">
        <v>0</v>
      </c>
      <c r="D399" s="19">
        <v>0</v>
      </c>
      <c r="E399" s="19" t="s">
        <v>1118</v>
      </c>
      <c r="F399" s="19" t="s">
        <v>1118</v>
      </c>
    </row>
    <row r="400" spans="1:6" x14ac:dyDescent="0.25">
      <c r="A400" s="16">
        <v>397</v>
      </c>
      <c r="B400" s="19" t="s">
        <v>1118</v>
      </c>
      <c r="C400" s="19">
        <v>0</v>
      </c>
      <c r="D400" s="19">
        <v>0</v>
      </c>
      <c r="E400" s="19" t="s">
        <v>1118</v>
      </c>
      <c r="F400" s="19" t="s">
        <v>1118</v>
      </c>
    </row>
    <row r="401" spans="1:6" x14ac:dyDescent="0.25">
      <c r="A401" s="16">
        <v>398</v>
      </c>
      <c r="B401" s="19" t="s">
        <v>1118</v>
      </c>
      <c r="C401" s="19">
        <v>0</v>
      </c>
      <c r="D401" s="19">
        <v>0</v>
      </c>
      <c r="E401" s="19" t="s">
        <v>1118</v>
      </c>
      <c r="F401" s="19" t="s">
        <v>1118</v>
      </c>
    </row>
    <row r="402" spans="1:6" x14ac:dyDescent="0.25">
      <c r="A402" s="16">
        <v>399</v>
      </c>
      <c r="B402" s="19" t="s">
        <v>1118</v>
      </c>
      <c r="C402" s="19">
        <v>0</v>
      </c>
      <c r="D402" s="19">
        <v>0</v>
      </c>
      <c r="E402" s="19" t="s">
        <v>1118</v>
      </c>
      <c r="F402" s="19" t="s">
        <v>1118</v>
      </c>
    </row>
    <row r="403" spans="1:6" x14ac:dyDescent="0.25">
      <c r="A403" s="16">
        <v>400</v>
      </c>
      <c r="B403" s="19" t="s">
        <v>1118</v>
      </c>
      <c r="C403" s="19">
        <v>0</v>
      </c>
      <c r="D403" s="19">
        <v>0</v>
      </c>
      <c r="E403" s="19" t="s">
        <v>1118</v>
      </c>
      <c r="F403" s="19" t="s">
        <v>1118</v>
      </c>
    </row>
    <row r="404" spans="1:6" x14ac:dyDescent="0.25">
      <c r="A404" s="16">
        <v>401</v>
      </c>
      <c r="B404" s="19" t="s">
        <v>1118</v>
      </c>
      <c r="C404" s="19">
        <v>0</v>
      </c>
      <c r="D404" s="19">
        <v>0</v>
      </c>
      <c r="E404" s="19" t="s">
        <v>1118</v>
      </c>
      <c r="F404" s="19" t="s">
        <v>1118</v>
      </c>
    </row>
    <row r="405" spans="1:6" x14ac:dyDescent="0.25">
      <c r="A405" s="16">
        <v>402</v>
      </c>
      <c r="B405" s="19" t="s">
        <v>1118</v>
      </c>
      <c r="C405" s="19">
        <v>0</v>
      </c>
      <c r="D405" s="19">
        <v>0</v>
      </c>
      <c r="E405" s="19" t="s">
        <v>1118</v>
      </c>
      <c r="F405" s="19" t="s">
        <v>1118</v>
      </c>
    </row>
    <row r="406" spans="1:6" x14ac:dyDescent="0.25">
      <c r="A406" s="16">
        <v>403</v>
      </c>
      <c r="B406" s="19" t="s">
        <v>1118</v>
      </c>
      <c r="C406" s="19">
        <v>0</v>
      </c>
      <c r="D406" s="19">
        <v>0</v>
      </c>
      <c r="E406" s="19" t="s">
        <v>1118</v>
      </c>
      <c r="F406" s="19" t="s">
        <v>1118</v>
      </c>
    </row>
    <row r="407" spans="1:6" x14ac:dyDescent="0.25">
      <c r="A407" s="16">
        <v>404</v>
      </c>
      <c r="B407" s="19" t="s">
        <v>1118</v>
      </c>
      <c r="C407" s="19">
        <v>0</v>
      </c>
      <c r="D407" s="19">
        <v>0</v>
      </c>
      <c r="E407" s="19" t="s">
        <v>1118</v>
      </c>
      <c r="F407" s="19" t="s">
        <v>1118</v>
      </c>
    </row>
    <row r="408" spans="1:6" x14ac:dyDescent="0.25">
      <c r="A408" s="16">
        <v>405</v>
      </c>
      <c r="B408" s="19" t="s">
        <v>1118</v>
      </c>
      <c r="C408" s="19">
        <v>0</v>
      </c>
      <c r="D408" s="19">
        <v>0</v>
      </c>
      <c r="E408" s="19" t="s">
        <v>1118</v>
      </c>
      <c r="F408" s="19" t="s">
        <v>1118</v>
      </c>
    </row>
    <row r="409" spans="1:6" x14ac:dyDescent="0.25">
      <c r="A409" s="16">
        <v>406</v>
      </c>
      <c r="B409" s="19" t="s">
        <v>1118</v>
      </c>
      <c r="C409" s="19">
        <v>0</v>
      </c>
      <c r="D409" s="19">
        <v>0</v>
      </c>
      <c r="E409" s="19" t="s">
        <v>1118</v>
      </c>
      <c r="F409" s="19" t="s">
        <v>1118</v>
      </c>
    </row>
    <row r="410" spans="1:6" x14ac:dyDescent="0.25">
      <c r="A410" s="16">
        <v>407</v>
      </c>
      <c r="B410" s="19" t="s">
        <v>1118</v>
      </c>
      <c r="C410" s="19">
        <v>0</v>
      </c>
      <c r="D410" s="19">
        <v>0</v>
      </c>
      <c r="E410" s="19" t="s">
        <v>1118</v>
      </c>
      <c r="F410" s="19" t="s">
        <v>1118</v>
      </c>
    </row>
    <row r="411" spans="1:6" x14ac:dyDescent="0.25">
      <c r="A411" s="16">
        <v>408</v>
      </c>
      <c r="B411" s="19" t="s">
        <v>1118</v>
      </c>
      <c r="C411" s="19">
        <v>0</v>
      </c>
      <c r="D411" s="19">
        <v>0</v>
      </c>
      <c r="E411" s="19" t="s">
        <v>1118</v>
      </c>
      <c r="F411" s="19" t="s">
        <v>1118</v>
      </c>
    </row>
    <row r="412" spans="1:6" x14ac:dyDescent="0.25">
      <c r="A412" s="16">
        <v>409</v>
      </c>
      <c r="B412" s="19" t="s">
        <v>1118</v>
      </c>
      <c r="C412" s="19">
        <v>0</v>
      </c>
      <c r="D412" s="19">
        <v>0</v>
      </c>
      <c r="E412" s="19" t="s">
        <v>1118</v>
      </c>
      <c r="F412" s="19" t="s">
        <v>1118</v>
      </c>
    </row>
    <row r="413" spans="1:6" x14ac:dyDescent="0.25">
      <c r="A413" s="16">
        <v>410</v>
      </c>
      <c r="B413" s="19" t="s">
        <v>1118</v>
      </c>
      <c r="C413" s="19">
        <v>0</v>
      </c>
      <c r="D413" s="19">
        <v>0</v>
      </c>
      <c r="E413" s="19" t="s">
        <v>1118</v>
      </c>
      <c r="F413" s="19" t="s">
        <v>1118</v>
      </c>
    </row>
    <row r="414" spans="1:6" x14ac:dyDescent="0.25">
      <c r="A414" s="16">
        <v>411</v>
      </c>
      <c r="B414" s="19" t="s">
        <v>1118</v>
      </c>
      <c r="C414" s="19">
        <v>0</v>
      </c>
      <c r="D414" s="19">
        <v>0</v>
      </c>
      <c r="E414" s="19" t="s">
        <v>1118</v>
      </c>
      <c r="F414" s="19" t="s">
        <v>1118</v>
      </c>
    </row>
    <row r="415" spans="1:6" x14ac:dyDescent="0.25">
      <c r="A415" s="16">
        <v>412</v>
      </c>
      <c r="B415" s="19" t="s">
        <v>1118</v>
      </c>
      <c r="C415" s="19">
        <v>0</v>
      </c>
      <c r="D415" s="19">
        <v>0</v>
      </c>
      <c r="E415" s="19" t="s">
        <v>1118</v>
      </c>
      <c r="F415" s="19" t="s">
        <v>1118</v>
      </c>
    </row>
    <row r="416" spans="1:6" x14ac:dyDescent="0.25">
      <c r="A416" s="16">
        <v>413</v>
      </c>
      <c r="B416" s="19" t="s">
        <v>1118</v>
      </c>
      <c r="C416" s="19">
        <v>0</v>
      </c>
      <c r="D416" s="19">
        <v>0</v>
      </c>
      <c r="E416" s="19" t="s">
        <v>1118</v>
      </c>
      <c r="F416" s="19" t="s">
        <v>1118</v>
      </c>
    </row>
    <row r="417" spans="1:6" x14ac:dyDescent="0.25">
      <c r="A417" s="16">
        <v>414</v>
      </c>
      <c r="B417" s="19" t="s">
        <v>1118</v>
      </c>
      <c r="C417" s="19">
        <v>0</v>
      </c>
      <c r="D417" s="19">
        <v>0</v>
      </c>
      <c r="E417" s="19" t="s">
        <v>1118</v>
      </c>
      <c r="F417" s="19" t="s">
        <v>1118</v>
      </c>
    </row>
    <row r="418" spans="1:6" x14ac:dyDescent="0.25">
      <c r="A418" s="16">
        <v>415</v>
      </c>
      <c r="B418" s="19" t="s">
        <v>1118</v>
      </c>
      <c r="C418" s="19">
        <v>0</v>
      </c>
      <c r="D418" s="19">
        <v>0</v>
      </c>
      <c r="E418" s="19" t="s">
        <v>1118</v>
      </c>
      <c r="F418" s="19" t="s">
        <v>1118</v>
      </c>
    </row>
    <row r="419" spans="1:6" x14ac:dyDescent="0.25">
      <c r="A419" s="16">
        <v>416</v>
      </c>
      <c r="B419" s="19" t="s">
        <v>1118</v>
      </c>
      <c r="C419" s="19">
        <v>0</v>
      </c>
      <c r="D419" s="19">
        <v>0</v>
      </c>
      <c r="E419" s="19" t="s">
        <v>1118</v>
      </c>
      <c r="F419" s="19" t="s">
        <v>1118</v>
      </c>
    </row>
    <row r="420" spans="1:6" x14ac:dyDescent="0.25">
      <c r="A420" s="16">
        <v>417</v>
      </c>
      <c r="B420" s="19" t="s">
        <v>1118</v>
      </c>
      <c r="C420" s="19">
        <v>0</v>
      </c>
      <c r="D420" s="19">
        <v>0</v>
      </c>
      <c r="E420" s="19" t="s">
        <v>1118</v>
      </c>
      <c r="F420" s="19" t="s">
        <v>1118</v>
      </c>
    </row>
    <row r="421" spans="1:6" x14ac:dyDescent="0.25">
      <c r="A421" s="16">
        <v>418</v>
      </c>
      <c r="B421" s="19" t="s">
        <v>1118</v>
      </c>
      <c r="C421" s="19">
        <v>0</v>
      </c>
      <c r="D421" s="19">
        <v>0</v>
      </c>
      <c r="E421" s="19" t="s">
        <v>1118</v>
      </c>
      <c r="F421" s="19" t="s">
        <v>1118</v>
      </c>
    </row>
    <row r="422" spans="1:6" x14ac:dyDescent="0.25">
      <c r="A422" s="16">
        <v>419</v>
      </c>
      <c r="B422" s="19" t="s">
        <v>1118</v>
      </c>
      <c r="C422" s="19">
        <v>0</v>
      </c>
      <c r="D422" s="19">
        <v>0</v>
      </c>
      <c r="E422" s="19" t="s">
        <v>1118</v>
      </c>
      <c r="F422" s="19" t="s">
        <v>1118</v>
      </c>
    </row>
    <row r="423" spans="1:6" x14ac:dyDescent="0.25">
      <c r="A423" s="16">
        <v>420</v>
      </c>
      <c r="B423" s="19" t="s">
        <v>1118</v>
      </c>
      <c r="C423" s="19">
        <v>0</v>
      </c>
      <c r="D423" s="19">
        <v>0</v>
      </c>
      <c r="E423" s="19" t="s">
        <v>1118</v>
      </c>
      <c r="F423" s="19" t="s">
        <v>1118</v>
      </c>
    </row>
    <row r="424" spans="1:6" x14ac:dyDescent="0.25">
      <c r="A424" s="16">
        <v>421</v>
      </c>
      <c r="B424" s="19" t="s">
        <v>1118</v>
      </c>
      <c r="C424" s="19">
        <v>0</v>
      </c>
      <c r="D424" s="19">
        <v>0</v>
      </c>
      <c r="E424" s="19" t="s">
        <v>1118</v>
      </c>
      <c r="F424" s="19" t="s">
        <v>1118</v>
      </c>
    </row>
    <row r="425" spans="1:6" x14ac:dyDescent="0.25">
      <c r="A425" s="16">
        <v>422</v>
      </c>
      <c r="B425" s="19" t="s">
        <v>1118</v>
      </c>
      <c r="C425" s="19">
        <v>0</v>
      </c>
      <c r="D425" s="19">
        <v>0</v>
      </c>
      <c r="E425" s="19" t="s">
        <v>1118</v>
      </c>
      <c r="F425" s="19" t="s">
        <v>1118</v>
      </c>
    </row>
    <row r="426" spans="1:6" x14ac:dyDescent="0.25">
      <c r="A426" s="16">
        <v>423</v>
      </c>
      <c r="B426" s="19" t="s">
        <v>1118</v>
      </c>
      <c r="C426" s="19">
        <v>0</v>
      </c>
      <c r="D426" s="19">
        <v>0</v>
      </c>
      <c r="E426" s="19" t="s">
        <v>1118</v>
      </c>
      <c r="F426" s="19" t="s">
        <v>1118</v>
      </c>
    </row>
    <row r="427" spans="1:6" x14ac:dyDescent="0.25">
      <c r="A427" s="16">
        <v>424</v>
      </c>
      <c r="B427" s="19" t="s">
        <v>1118</v>
      </c>
      <c r="C427" s="19">
        <v>0</v>
      </c>
      <c r="D427" s="19">
        <v>0</v>
      </c>
      <c r="E427" s="19" t="s">
        <v>1118</v>
      </c>
      <c r="F427" s="19" t="s">
        <v>1118</v>
      </c>
    </row>
    <row r="428" spans="1:6" x14ac:dyDescent="0.25">
      <c r="A428" s="16">
        <v>425</v>
      </c>
      <c r="B428" s="19" t="s">
        <v>1118</v>
      </c>
      <c r="C428" s="19">
        <v>0</v>
      </c>
      <c r="D428" s="19">
        <v>0</v>
      </c>
      <c r="E428" s="19" t="s">
        <v>1118</v>
      </c>
      <c r="F428" s="19" t="s">
        <v>1118</v>
      </c>
    </row>
    <row r="429" spans="1:6" x14ac:dyDescent="0.25">
      <c r="A429" s="16">
        <v>426</v>
      </c>
      <c r="B429" s="19" t="s">
        <v>1118</v>
      </c>
      <c r="C429" s="19">
        <v>0</v>
      </c>
      <c r="D429" s="19">
        <v>0</v>
      </c>
      <c r="E429" s="19" t="s">
        <v>1118</v>
      </c>
      <c r="F429" s="19" t="s">
        <v>1118</v>
      </c>
    </row>
    <row r="430" spans="1:6" x14ac:dyDescent="0.25">
      <c r="A430" s="16">
        <v>427</v>
      </c>
      <c r="B430" s="19" t="s">
        <v>1118</v>
      </c>
      <c r="C430" s="19">
        <v>0</v>
      </c>
      <c r="D430" s="19">
        <v>0</v>
      </c>
      <c r="E430" s="19" t="s">
        <v>1118</v>
      </c>
      <c r="F430" s="19" t="s">
        <v>1118</v>
      </c>
    </row>
    <row r="431" spans="1:6" x14ac:dyDescent="0.25">
      <c r="A431" s="16">
        <v>428</v>
      </c>
      <c r="B431" s="19" t="s">
        <v>1118</v>
      </c>
      <c r="C431" s="19">
        <v>0</v>
      </c>
      <c r="D431" s="19">
        <v>0</v>
      </c>
      <c r="E431" s="19" t="s">
        <v>1118</v>
      </c>
      <c r="F431" s="19" t="s">
        <v>1118</v>
      </c>
    </row>
    <row r="432" spans="1:6" x14ac:dyDescent="0.25">
      <c r="A432" s="16">
        <v>429</v>
      </c>
      <c r="B432" s="19" t="s">
        <v>1118</v>
      </c>
      <c r="C432" s="19">
        <v>0</v>
      </c>
      <c r="D432" s="19">
        <v>0</v>
      </c>
      <c r="E432" s="19" t="s">
        <v>1118</v>
      </c>
      <c r="F432" s="19" t="s">
        <v>1118</v>
      </c>
    </row>
    <row r="433" spans="1:6" x14ac:dyDescent="0.25">
      <c r="A433" s="16">
        <v>430</v>
      </c>
      <c r="B433" s="19" t="s">
        <v>1118</v>
      </c>
      <c r="C433" s="19">
        <v>0</v>
      </c>
      <c r="D433" s="19">
        <v>0</v>
      </c>
      <c r="E433" s="19" t="s">
        <v>1118</v>
      </c>
      <c r="F433" s="19" t="s">
        <v>1118</v>
      </c>
    </row>
    <row r="434" spans="1:6" x14ac:dyDescent="0.25">
      <c r="A434" s="16">
        <v>431</v>
      </c>
      <c r="B434" s="19" t="s">
        <v>1118</v>
      </c>
      <c r="C434" s="19">
        <v>0</v>
      </c>
      <c r="D434" s="19">
        <v>0</v>
      </c>
      <c r="E434" s="19" t="s">
        <v>1118</v>
      </c>
      <c r="F434" s="19" t="s">
        <v>1118</v>
      </c>
    </row>
    <row r="435" spans="1:6" x14ac:dyDescent="0.25">
      <c r="A435" s="16">
        <v>432</v>
      </c>
      <c r="B435" s="19" t="s">
        <v>1118</v>
      </c>
      <c r="C435" s="19">
        <v>0</v>
      </c>
      <c r="D435" s="19">
        <v>0</v>
      </c>
      <c r="E435" s="19" t="s">
        <v>1118</v>
      </c>
      <c r="F435" s="19" t="s">
        <v>1118</v>
      </c>
    </row>
    <row r="436" spans="1:6" x14ac:dyDescent="0.25">
      <c r="A436" s="16">
        <v>433</v>
      </c>
      <c r="B436" s="19" t="s">
        <v>1118</v>
      </c>
      <c r="C436" s="19">
        <v>0</v>
      </c>
      <c r="D436" s="19">
        <v>0</v>
      </c>
      <c r="E436" s="19" t="s">
        <v>1118</v>
      </c>
      <c r="F436" s="19" t="s">
        <v>1118</v>
      </c>
    </row>
    <row r="437" spans="1:6" x14ac:dyDescent="0.25">
      <c r="A437" s="16">
        <v>434</v>
      </c>
      <c r="B437" s="19" t="s">
        <v>1118</v>
      </c>
      <c r="C437" s="19">
        <v>0</v>
      </c>
      <c r="D437" s="19">
        <v>0</v>
      </c>
      <c r="E437" s="19" t="s">
        <v>1118</v>
      </c>
      <c r="F437" s="19" t="s">
        <v>1118</v>
      </c>
    </row>
    <row r="438" spans="1:6" x14ac:dyDescent="0.25">
      <c r="A438" s="16">
        <v>435</v>
      </c>
      <c r="B438" s="19" t="s">
        <v>1118</v>
      </c>
      <c r="C438" s="19">
        <v>0</v>
      </c>
      <c r="D438" s="19">
        <v>0</v>
      </c>
      <c r="E438" s="19" t="s">
        <v>1118</v>
      </c>
      <c r="F438" s="19" t="s">
        <v>1118</v>
      </c>
    </row>
    <row r="439" spans="1:6" x14ac:dyDescent="0.25">
      <c r="A439" s="16">
        <v>436</v>
      </c>
      <c r="B439" s="19" t="s">
        <v>1118</v>
      </c>
      <c r="C439" s="19">
        <v>0</v>
      </c>
      <c r="D439" s="19">
        <v>0</v>
      </c>
      <c r="E439" s="19" t="s">
        <v>1118</v>
      </c>
      <c r="F439" s="19" t="s">
        <v>1118</v>
      </c>
    </row>
    <row r="440" spans="1:6" x14ac:dyDescent="0.25">
      <c r="A440" s="16">
        <v>437</v>
      </c>
      <c r="B440" s="19" t="s">
        <v>1118</v>
      </c>
      <c r="C440" s="19">
        <v>0</v>
      </c>
      <c r="D440" s="19">
        <v>0</v>
      </c>
      <c r="E440" s="19" t="s">
        <v>1118</v>
      </c>
      <c r="F440" s="19" t="s">
        <v>1118</v>
      </c>
    </row>
    <row r="441" spans="1:6" x14ac:dyDescent="0.25">
      <c r="A441" s="16">
        <v>438</v>
      </c>
      <c r="B441" s="19" t="s">
        <v>1118</v>
      </c>
      <c r="C441" s="19">
        <v>0</v>
      </c>
      <c r="D441" s="19">
        <v>0</v>
      </c>
      <c r="E441" s="19" t="s">
        <v>1118</v>
      </c>
      <c r="F441" s="19" t="s">
        <v>1118</v>
      </c>
    </row>
    <row r="442" spans="1:6" x14ac:dyDescent="0.25">
      <c r="A442" s="16">
        <v>439</v>
      </c>
      <c r="B442" s="19" t="s">
        <v>1118</v>
      </c>
      <c r="C442" s="19">
        <v>0</v>
      </c>
      <c r="D442" s="19">
        <v>0</v>
      </c>
      <c r="E442" s="19" t="s">
        <v>1118</v>
      </c>
      <c r="F442" s="19" t="s">
        <v>1118</v>
      </c>
    </row>
    <row r="443" spans="1:6" x14ac:dyDescent="0.25">
      <c r="A443" s="16">
        <v>440</v>
      </c>
      <c r="B443" s="19" t="s">
        <v>1118</v>
      </c>
      <c r="C443" s="19">
        <v>0</v>
      </c>
      <c r="D443" s="19">
        <v>0</v>
      </c>
      <c r="E443" s="19" t="s">
        <v>1118</v>
      </c>
      <c r="F443" s="19" t="s">
        <v>1118</v>
      </c>
    </row>
    <row r="444" spans="1:6" x14ac:dyDescent="0.25">
      <c r="A444" s="16">
        <v>441</v>
      </c>
      <c r="B444" s="19" t="s">
        <v>1118</v>
      </c>
      <c r="C444" s="19">
        <v>0</v>
      </c>
      <c r="D444" s="19">
        <v>0</v>
      </c>
      <c r="E444" s="19" t="s">
        <v>1118</v>
      </c>
      <c r="F444" s="19" t="s">
        <v>1118</v>
      </c>
    </row>
    <row r="445" spans="1:6" x14ac:dyDescent="0.25">
      <c r="A445" s="16">
        <v>442</v>
      </c>
      <c r="B445" s="19" t="s">
        <v>1118</v>
      </c>
      <c r="C445" s="19">
        <v>0</v>
      </c>
      <c r="D445" s="19">
        <v>0</v>
      </c>
      <c r="E445" s="19" t="s">
        <v>1118</v>
      </c>
      <c r="F445" s="19" t="s">
        <v>1118</v>
      </c>
    </row>
    <row r="446" spans="1:6" x14ac:dyDescent="0.25">
      <c r="A446" s="16">
        <v>443</v>
      </c>
      <c r="B446" s="19" t="s">
        <v>1118</v>
      </c>
      <c r="C446" s="19">
        <v>0</v>
      </c>
      <c r="D446" s="19">
        <v>0</v>
      </c>
      <c r="E446" s="19" t="s">
        <v>1118</v>
      </c>
      <c r="F446" s="19" t="s">
        <v>1118</v>
      </c>
    </row>
    <row r="447" spans="1:6" x14ac:dyDescent="0.25">
      <c r="A447" s="16">
        <v>444</v>
      </c>
      <c r="B447" s="19" t="s">
        <v>1118</v>
      </c>
      <c r="C447" s="19">
        <v>0</v>
      </c>
      <c r="D447" s="19">
        <v>0</v>
      </c>
      <c r="E447" s="19" t="s">
        <v>1118</v>
      </c>
      <c r="F447" s="19" t="s">
        <v>1118</v>
      </c>
    </row>
    <row r="448" spans="1:6" x14ac:dyDescent="0.25">
      <c r="A448" s="16">
        <v>445</v>
      </c>
      <c r="B448" s="19" t="s">
        <v>1118</v>
      </c>
      <c r="C448" s="19">
        <v>0</v>
      </c>
      <c r="D448" s="19">
        <v>0</v>
      </c>
      <c r="E448" s="19" t="s">
        <v>1118</v>
      </c>
      <c r="F448" s="19" t="s">
        <v>1118</v>
      </c>
    </row>
    <row r="449" spans="1:6" x14ac:dyDescent="0.25">
      <c r="A449" s="16">
        <v>446</v>
      </c>
      <c r="B449" s="19" t="s">
        <v>1118</v>
      </c>
      <c r="C449" s="19">
        <v>0</v>
      </c>
      <c r="D449" s="19">
        <v>0</v>
      </c>
      <c r="E449" s="19" t="s">
        <v>1118</v>
      </c>
      <c r="F449" s="19" t="s">
        <v>1118</v>
      </c>
    </row>
    <row r="450" spans="1:6" x14ac:dyDescent="0.25">
      <c r="A450" s="16">
        <v>447</v>
      </c>
      <c r="B450" s="19" t="s">
        <v>1118</v>
      </c>
      <c r="C450" s="19">
        <v>0</v>
      </c>
      <c r="D450" s="19">
        <v>0</v>
      </c>
      <c r="E450" s="19" t="s">
        <v>1118</v>
      </c>
      <c r="F450" s="19" t="s">
        <v>1118</v>
      </c>
    </row>
    <row r="451" spans="1:6" x14ac:dyDescent="0.25">
      <c r="A451" s="16">
        <v>448</v>
      </c>
      <c r="B451" s="19" t="s">
        <v>1118</v>
      </c>
      <c r="C451" s="19">
        <v>0</v>
      </c>
      <c r="D451" s="19">
        <v>0</v>
      </c>
      <c r="E451" s="19" t="s">
        <v>1118</v>
      </c>
      <c r="F451" s="19" t="s">
        <v>1118</v>
      </c>
    </row>
    <row r="452" spans="1:6" x14ac:dyDescent="0.25">
      <c r="A452" s="16">
        <v>449</v>
      </c>
      <c r="B452" s="19" t="s">
        <v>1118</v>
      </c>
      <c r="C452" s="19">
        <v>0</v>
      </c>
      <c r="D452" s="19">
        <v>0</v>
      </c>
      <c r="E452" s="19" t="s">
        <v>1118</v>
      </c>
      <c r="F452" s="19" t="s">
        <v>1118</v>
      </c>
    </row>
    <row r="453" spans="1:6" x14ac:dyDescent="0.25">
      <c r="A453" s="16">
        <v>450</v>
      </c>
      <c r="B453" s="19" t="s">
        <v>1118</v>
      </c>
      <c r="C453" s="19">
        <v>0</v>
      </c>
      <c r="D453" s="19">
        <v>0</v>
      </c>
      <c r="E453" s="19" t="s">
        <v>1118</v>
      </c>
      <c r="F453" s="19" t="s">
        <v>1118</v>
      </c>
    </row>
    <row r="454" spans="1:6" x14ac:dyDescent="0.25">
      <c r="A454" s="16">
        <v>451</v>
      </c>
      <c r="B454" s="19" t="s">
        <v>1118</v>
      </c>
      <c r="C454" s="19">
        <v>0</v>
      </c>
      <c r="D454" s="19">
        <v>0</v>
      </c>
      <c r="E454" s="19" t="s">
        <v>1118</v>
      </c>
      <c r="F454" s="19" t="s">
        <v>1118</v>
      </c>
    </row>
    <row r="455" spans="1:6" x14ac:dyDescent="0.25">
      <c r="A455" s="16">
        <v>452</v>
      </c>
      <c r="B455" s="19" t="s">
        <v>1118</v>
      </c>
      <c r="C455" s="19">
        <v>0</v>
      </c>
      <c r="D455" s="19">
        <v>0</v>
      </c>
      <c r="E455" s="19" t="s">
        <v>1118</v>
      </c>
      <c r="F455" s="19" t="s">
        <v>1118</v>
      </c>
    </row>
    <row r="456" spans="1:6" x14ac:dyDescent="0.25">
      <c r="A456" s="16">
        <v>453</v>
      </c>
      <c r="B456" s="19" t="s">
        <v>1118</v>
      </c>
      <c r="C456" s="19">
        <v>0</v>
      </c>
      <c r="D456" s="19">
        <v>0</v>
      </c>
      <c r="E456" s="19" t="s">
        <v>1118</v>
      </c>
      <c r="F456" s="19" t="s">
        <v>1118</v>
      </c>
    </row>
    <row r="457" spans="1:6" x14ac:dyDescent="0.25">
      <c r="A457" s="16">
        <v>454</v>
      </c>
      <c r="B457" s="19" t="s">
        <v>1118</v>
      </c>
      <c r="C457" s="19">
        <v>0</v>
      </c>
      <c r="D457" s="19">
        <v>0</v>
      </c>
      <c r="E457" s="19" t="s">
        <v>1118</v>
      </c>
      <c r="F457" s="19" t="s">
        <v>1118</v>
      </c>
    </row>
    <row r="458" spans="1:6" x14ac:dyDescent="0.25">
      <c r="A458" s="16">
        <v>455</v>
      </c>
      <c r="B458" s="19" t="s">
        <v>1118</v>
      </c>
      <c r="C458" s="19">
        <v>0</v>
      </c>
      <c r="D458" s="19">
        <v>0</v>
      </c>
      <c r="E458" s="19" t="s">
        <v>1118</v>
      </c>
      <c r="F458" s="19" t="s">
        <v>1118</v>
      </c>
    </row>
    <row r="459" spans="1:6" x14ac:dyDescent="0.25">
      <c r="A459" s="16">
        <v>456</v>
      </c>
      <c r="B459" s="19" t="s">
        <v>1118</v>
      </c>
      <c r="C459" s="19">
        <v>0</v>
      </c>
      <c r="D459" s="19">
        <v>0</v>
      </c>
      <c r="E459" s="19" t="s">
        <v>1118</v>
      </c>
      <c r="F459" s="19" t="s">
        <v>1118</v>
      </c>
    </row>
    <row r="460" spans="1:6" x14ac:dyDescent="0.25">
      <c r="A460" s="16">
        <v>457</v>
      </c>
      <c r="B460" s="19" t="s">
        <v>1118</v>
      </c>
      <c r="C460" s="19">
        <v>0</v>
      </c>
      <c r="D460" s="19">
        <v>0</v>
      </c>
      <c r="E460" s="19" t="s">
        <v>1118</v>
      </c>
      <c r="F460" s="19" t="s">
        <v>1118</v>
      </c>
    </row>
    <row r="461" spans="1:6" x14ac:dyDescent="0.25">
      <c r="A461" s="16">
        <v>458</v>
      </c>
      <c r="B461" s="19" t="s">
        <v>1118</v>
      </c>
      <c r="C461" s="19">
        <v>0</v>
      </c>
      <c r="D461" s="19">
        <v>0</v>
      </c>
      <c r="E461" s="19" t="s">
        <v>1118</v>
      </c>
      <c r="F461" s="19" t="s">
        <v>1118</v>
      </c>
    </row>
    <row r="462" spans="1:6" x14ac:dyDescent="0.25">
      <c r="A462" s="16">
        <v>459</v>
      </c>
      <c r="B462" s="19" t="s">
        <v>1118</v>
      </c>
      <c r="C462" s="19">
        <v>0</v>
      </c>
      <c r="D462" s="19">
        <v>0</v>
      </c>
      <c r="E462" s="19" t="s">
        <v>1118</v>
      </c>
      <c r="F462" s="19" t="s">
        <v>1118</v>
      </c>
    </row>
    <row r="463" spans="1:6" x14ac:dyDescent="0.25">
      <c r="A463" s="16">
        <v>460</v>
      </c>
      <c r="B463" s="19" t="s">
        <v>1118</v>
      </c>
      <c r="C463" s="19">
        <v>0</v>
      </c>
      <c r="D463" s="19">
        <v>0</v>
      </c>
      <c r="E463" s="19" t="s">
        <v>1118</v>
      </c>
      <c r="F463" s="19" t="s">
        <v>1118</v>
      </c>
    </row>
    <row r="464" spans="1:6" x14ac:dyDescent="0.25">
      <c r="A464" s="16">
        <v>461</v>
      </c>
      <c r="B464" s="19" t="s">
        <v>1118</v>
      </c>
      <c r="C464" s="19">
        <v>0</v>
      </c>
      <c r="D464" s="19">
        <v>0</v>
      </c>
      <c r="E464" s="19" t="s">
        <v>1118</v>
      </c>
      <c r="F464" s="19" t="s">
        <v>1118</v>
      </c>
    </row>
    <row r="465" spans="1:6" x14ac:dyDescent="0.25">
      <c r="A465" s="16">
        <v>462</v>
      </c>
      <c r="B465" s="19" t="s">
        <v>1118</v>
      </c>
      <c r="C465" s="19">
        <v>0</v>
      </c>
      <c r="D465" s="19">
        <v>0</v>
      </c>
      <c r="E465" s="19" t="s">
        <v>1118</v>
      </c>
      <c r="F465" s="19" t="s">
        <v>1118</v>
      </c>
    </row>
    <row r="466" spans="1:6" x14ac:dyDescent="0.25">
      <c r="A466" s="16">
        <v>463</v>
      </c>
      <c r="B466" s="19" t="s">
        <v>1118</v>
      </c>
      <c r="C466" s="19">
        <v>0</v>
      </c>
      <c r="D466" s="19">
        <v>0</v>
      </c>
      <c r="E466" s="19" t="s">
        <v>1118</v>
      </c>
      <c r="F466" s="19" t="s">
        <v>1118</v>
      </c>
    </row>
    <row r="467" spans="1:6" x14ac:dyDescent="0.25">
      <c r="A467" s="16">
        <v>464</v>
      </c>
      <c r="B467" s="19" t="s">
        <v>1118</v>
      </c>
      <c r="C467" s="19">
        <v>0</v>
      </c>
      <c r="D467" s="19">
        <v>0</v>
      </c>
      <c r="E467" s="19" t="s">
        <v>1118</v>
      </c>
      <c r="F467" s="19" t="s">
        <v>1118</v>
      </c>
    </row>
    <row r="468" spans="1:6" x14ac:dyDescent="0.25">
      <c r="A468" s="16">
        <v>465</v>
      </c>
      <c r="B468" s="19" t="s">
        <v>1118</v>
      </c>
      <c r="C468" s="19">
        <v>0</v>
      </c>
      <c r="D468" s="19">
        <v>0</v>
      </c>
      <c r="E468" s="19" t="s">
        <v>1118</v>
      </c>
      <c r="F468" s="19" t="s">
        <v>1118</v>
      </c>
    </row>
    <row r="469" spans="1:6" x14ac:dyDescent="0.25">
      <c r="A469" s="16">
        <v>466</v>
      </c>
      <c r="B469" s="19" t="s">
        <v>1118</v>
      </c>
      <c r="C469" s="19">
        <v>0</v>
      </c>
      <c r="D469" s="19">
        <v>0</v>
      </c>
      <c r="E469" s="19" t="s">
        <v>1118</v>
      </c>
      <c r="F469" s="19" t="s">
        <v>1118</v>
      </c>
    </row>
    <row r="470" spans="1:6" x14ac:dyDescent="0.25">
      <c r="A470" s="16">
        <v>467</v>
      </c>
      <c r="B470" s="19" t="s">
        <v>1118</v>
      </c>
      <c r="C470" s="19">
        <v>0</v>
      </c>
      <c r="D470" s="19">
        <v>0</v>
      </c>
      <c r="E470" s="19" t="s">
        <v>1118</v>
      </c>
      <c r="F470" s="19" t="s">
        <v>1118</v>
      </c>
    </row>
    <row r="471" spans="1:6" x14ac:dyDescent="0.25">
      <c r="A471" s="16">
        <v>468</v>
      </c>
      <c r="B471" s="19" t="s">
        <v>1118</v>
      </c>
      <c r="C471" s="19">
        <v>0</v>
      </c>
      <c r="D471" s="19">
        <v>0</v>
      </c>
      <c r="E471" s="19" t="s">
        <v>1118</v>
      </c>
      <c r="F471" s="19" t="s">
        <v>1118</v>
      </c>
    </row>
    <row r="472" spans="1:6" x14ac:dyDescent="0.25">
      <c r="A472" s="16">
        <v>469</v>
      </c>
      <c r="B472" s="19" t="s">
        <v>1118</v>
      </c>
      <c r="C472" s="19">
        <v>0</v>
      </c>
      <c r="D472" s="19">
        <v>0</v>
      </c>
      <c r="E472" s="19" t="s">
        <v>1118</v>
      </c>
      <c r="F472" s="19" t="s">
        <v>1118</v>
      </c>
    </row>
    <row r="473" spans="1:6" x14ac:dyDescent="0.25">
      <c r="A473" s="16">
        <v>470</v>
      </c>
      <c r="B473" s="19" t="s">
        <v>1118</v>
      </c>
      <c r="C473" s="19">
        <v>0</v>
      </c>
      <c r="D473" s="19">
        <v>0</v>
      </c>
      <c r="E473" s="19" t="s">
        <v>1118</v>
      </c>
      <c r="F473" s="19" t="s">
        <v>1118</v>
      </c>
    </row>
    <row r="474" spans="1:6" x14ac:dyDescent="0.25">
      <c r="A474" s="16">
        <v>471</v>
      </c>
      <c r="B474" s="19" t="s">
        <v>1118</v>
      </c>
      <c r="C474" s="19">
        <v>0</v>
      </c>
      <c r="D474" s="19">
        <v>0</v>
      </c>
      <c r="E474" s="19" t="s">
        <v>1118</v>
      </c>
      <c r="F474" s="19" t="s">
        <v>1118</v>
      </c>
    </row>
    <row r="475" spans="1:6" x14ac:dyDescent="0.25">
      <c r="A475" s="16">
        <v>472</v>
      </c>
      <c r="B475" s="19" t="s">
        <v>1118</v>
      </c>
      <c r="C475" s="19">
        <v>0</v>
      </c>
      <c r="D475" s="19">
        <v>0</v>
      </c>
      <c r="E475" s="19" t="s">
        <v>1118</v>
      </c>
      <c r="F475" s="19" t="s">
        <v>1118</v>
      </c>
    </row>
    <row r="476" spans="1:6" x14ac:dyDescent="0.25">
      <c r="A476" s="16">
        <v>473</v>
      </c>
      <c r="B476" s="19" t="s">
        <v>1118</v>
      </c>
      <c r="C476" s="19">
        <v>0</v>
      </c>
      <c r="D476" s="19">
        <v>0</v>
      </c>
      <c r="E476" s="19" t="s">
        <v>1118</v>
      </c>
      <c r="F476" s="19" t="s">
        <v>1118</v>
      </c>
    </row>
    <row r="477" spans="1:6" x14ac:dyDescent="0.25">
      <c r="A477" s="16">
        <v>474</v>
      </c>
      <c r="B477" s="19" t="s">
        <v>1118</v>
      </c>
      <c r="C477" s="19">
        <v>0</v>
      </c>
      <c r="D477" s="19">
        <v>0</v>
      </c>
      <c r="E477" s="19" t="s">
        <v>1118</v>
      </c>
      <c r="F477" s="19" t="s">
        <v>1118</v>
      </c>
    </row>
    <row r="478" spans="1:6" x14ac:dyDescent="0.25">
      <c r="A478" s="16">
        <v>475</v>
      </c>
      <c r="B478" s="19" t="s">
        <v>1118</v>
      </c>
      <c r="C478" s="19">
        <v>0</v>
      </c>
      <c r="D478" s="19">
        <v>0</v>
      </c>
      <c r="E478" s="19" t="s">
        <v>1118</v>
      </c>
      <c r="F478" s="19" t="s">
        <v>1118</v>
      </c>
    </row>
    <row r="479" spans="1:6" x14ac:dyDescent="0.25">
      <c r="A479" s="16">
        <v>476</v>
      </c>
      <c r="B479" s="19" t="s">
        <v>1118</v>
      </c>
      <c r="C479" s="19">
        <v>0</v>
      </c>
      <c r="D479" s="19">
        <v>0</v>
      </c>
      <c r="E479" s="19" t="s">
        <v>1118</v>
      </c>
      <c r="F479" s="19" t="s">
        <v>1118</v>
      </c>
    </row>
    <row r="480" spans="1:6" x14ac:dyDescent="0.25">
      <c r="A480" s="16">
        <v>477</v>
      </c>
      <c r="B480" s="19" t="s">
        <v>1118</v>
      </c>
      <c r="C480" s="19">
        <v>0</v>
      </c>
      <c r="D480" s="19">
        <v>0</v>
      </c>
      <c r="E480" s="19" t="s">
        <v>1118</v>
      </c>
      <c r="F480" s="19" t="s">
        <v>1118</v>
      </c>
    </row>
    <row r="481" spans="1:6" x14ac:dyDescent="0.25">
      <c r="A481" s="16">
        <v>478</v>
      </c>
      <c r="B481" s="19" t="s">
        <v>1118</v>
      </c>
      <c r="C481" s="19">
        <v>0</v>
      </c>
      <c r="D481" s="19">
        <v>0</v>
      </c>
      <c r="E481" s="19" t="s">
        <v>1118</v>
      </c>
      <c r="F481" s="19" t="s">
        <v>1118</v>
      </c>
    </row>
    <row r="482" spans="1:6" x14ac:dyDescent="0.25">
      <c r="A482" s="16">
        <v>479</v>
      </c>
      <c r="B482" s="19" t="s">
        <v>1118</v>
      </c>
      <c r="C482" s="19">
        <v>0</v>
      </c>
      <c r="D482" s="19">
        <v>0</v>
      </c>
      <c r="E482" s="19" t="s">
        <v>1118</v>
      </c>
      <c r="F482" s="19" t="s">
        <v>1118</v>
      </c>
    </row>
    <row r="483" spans="1:6" x14ac:dyDescent="0.25">
      <c r="A483" s="16">
        <v>480</v>
      </c>
      <c r="B483" s="19" t="s">
        <v>1118</v>
      </c>
      <c r="C483" s="19">
        <v>0</v>
      </c>
      <c r="D483" s="19">
        <v>0</v>
      </c>
      <c r="E483" s="19" t="s">
        <v>1118</v>
      </c>
      <c r="F483" s="19" t="s">
        <v>1118</v>
      </c>
    </row>
    <row r="484" spans="1:6" x14ac:dyDescent="0.25">
      <c r="A484" s="16">
        <v>481</v>
      </c>
      <c r="B484" s="19" t="s">
        <v>1118</v>
      </c>
      <c r="C484" s="19">
        <v>0</v>
      </c>
      <c r="D484" s="19">
        <v>0</v>
      </c>
      <c r="E484" s="19" t="s">
        <v>1118</v>
      </c>
      <c r="F484" s="19" t="s">
        <v>1118</v>
      </c>
    </row>
    <row r="485" spans="1:6" x14ac:dyDescent="0.25">
      <c r="A485" s="16">
        <v>482</v>
      </c>
      <c r="B485" s="19" t="s">
        <v>1118</v>
      </c>
      <c r="C485" s="19">
        <v>0</v>
      </c>
      <c r="D485" s="19">
        <v>0</v>
      </c>
      <c r="E485" s="19" t="s">
        <v>1118</v>
      </c>
      <c r="F485" s="19" t="s">
        <v>1118</v>
      </c>
    </row>
    <row r="486" spans="1:6" x14ac:dyDescent="0.25">
      <c r="A486" s="16">
        <v>483</v>
      </c>
      <c r="B486" s="19" t="s">
        <v>1118</v>
      </c>
      <c r="C486" s="19">
        <v>0</v>
      </c>
      <c r="D486" s="19">
        <v>0</v>
      </c>
      <c r="E486" s="19" t="s">
        <v>1118</v>
      </c>
      <c r="F486" s="19" t="s">
        <v>1118</v>
      </c>
    </row>
    <row r="487" spans="1:6" x14ac:dyDescent="0.25">
      <c r="A487" s="16">
        <v>484</v>
      </c>
      <c r="B487" s="19" t="s">
        <v>1118</v>
      </c>
      <c r="C487" s="19">
        <v>0</v>
      </c>
      <c r="D487" s="19">
        <v>0</v>
      </c>
      <c r="E487" s="19" t="s">
        <v>1118</v>
      </c>
      <c r="F487" s="19" t="s">
        <v>1118</v>
      </c>
    </row>
    <row r="488" spans="1:6" x14ac:dyDescent="0.25">
      <c r="A488" s="16">
        <v>485</v>
      </c>
      <c r="B488" s="19" t="s">
        <v>1118</v>
      </c>
      <c r="C488" s="19">
        <v>0</v>
      </c>
      <c r="D488" s="19">
        <v>0</v>
      </c>
      <c r="E488" s="19" t="s">
        <v>1118</v>
      </c>
      <c r="F488" s="19" t="s">
        <v>1118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8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4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16">
        <v>1</v>
      </c>
      <c r="B4" s="19" t="s">
        <v>1118</v>
      </c>
      <c r="C4" s="19">
        <v>0</v>
      </c>
      <c r="D4" s="19">
        <v>0</v>
      </c>
      <c r="E4" s="19" t="s">
        <v>1118</v>
      </c>
      <c r="F4" s="19" t="s">
        <v>1118</v>
      </c>
    </row>
    <row r="5" spans="1:6" x14ac:dyDescent="0.25">
      <c r="A5" s="16">
        <v>2</v>
      </c>
      <c r="B5" s="19" t="s">
        <v>1118</v>
      </c>
      <c r="C5" s="19">
        <v>0</v>
      </c>
      <c r="D5" s="19">
        <v>0</v>
      </c>
      <c r="E5" s="19" t="s">
        <v>1118</v>
      </c>
      <c r="F5" s="19" t="s">
        <v>1118</v>
      </c>
    </row>
    <row r="6" spans="1:6" x14ac:dyDescent="0.25">
      <c r="A6" s="16">
        <v>3</v>
      </c>
      <c r="B6" s="19" t="s">
        <v>1118</v>
      </c>
      <c r="C6" s="19">
        <v>0</v>
      </c>
      <c r="D6" s="19">
        <v>0</v>
      </c>
      <c r="E6" s="19" t="s">
        <v>1118</v>
      </c>
      <c r="F6" s="19" t="s">
        <v>1118</v>
      </c>
    </row>
    <row r="7" spans="1:6" x14ac:dyDescent="0.25">
      <c r="A7" s="16">
        <v>4</v>
      </c>
      <c r="B7" s="19" t="s">
        <v>1118</v>
      </c>
      <c r="C7" s="19">
        <v>0</v>
      </c>
      <c r="D7" s="19">
        <v>0</v>
      </c>
      <c r="E7" s="19" t="s">
        <v>1118</v>
      </c>
      <c r="F7" s="19" t="s">
        <v>1118</v>
      </c>
    </row>
    <row r="8" spans="1:6" x14ac:dyDescent="0.25">
      <c r="A8" s="16">
        <v>5</v>
      </c>
      <c r="B8" s="19" t="s">
        <v>1118</v>
      </c>
      <c r="C8" s="19">
        <v>0</v>
      </c>
      <c r="D8" s="19">
        <v>0</v>
      </c>
      <c r="E8" s="19" t="s">
        <v>1118</v>
      </c>
      <c r="F8" s="19" t="s">
        <v>1118</v>
      </c>
    </row>
    <row r="9" spans="1:6" x14ac:dyDescent="0.25">
      <c r="A9" s="16">
        <v>6</v>
      </c>
      <c r="B9" s="19" t="s">
        <v>1118</v>
      </c>
      <c r="C9" s="19">
        <v>0</v>
      </c>
      <c r="D9" s="19">
        <v>0</v>
      </c>
      <c r="E9" s="19" t="s">
        <v>1118</v>
      </c>
      <c r="F9" s="19" t="s">
        <v>1118</v>
      </c>
    </row>
    <row r="10" spans="1:6" x14ac:dyDescent="0.25">
      <c r="A10" s="16">
        <v>7</v>
      </c>
      <c r="B10" s="19" t="s">
        <v>1118</v>
      </c>
      <c r="C10" s="19">
        <v>0</v>
      </c>
      <c r="D10" s="19">
        <v>0</v>
      </c>
      <c r="E10" s="19" t="s">
        <v>1118</v>
      </c>
      <c r="F10" s="19" t="s">
        <v>1118</v>
      </c>
    </row>
    <row r="11" spans="1:6" x14ac:dyDescent="0.25">
      <c r="A11" s="16">
        <v>8</v>
      </c>
      <c r="B11" s="19" t="s">
        <v>1118</v>
      </c>
      <c r="C11" s="19">
        <v>0</v>
      </c>
      <c r="D11" s="19">
        <v>0</v>
      </c>
      <c r="E11" s="19" t="s">
        <v>1118</v>
      </c>
      <c r="F11" s="19" t="s">
        <v>1118</v>
      </c>
    </row>
    <row r="12" spans="1:6" x14ac:dyDescent="0.25">
      <c r="A12" s="16">
        <v>9</v>
      </c>
      <c r="B12" s="19" t="s">
        <v>1118</v>
      </c>
      <c r="C12" s="19">
        <v>0</v>
      </c>
      <c r="D12" s="19">
        <v>0</v>
      </c>
      <c r="E12" s="19" t="s">
        <v>1118</v>
      </c>
      <c r="F12" s="19" t="s">
        <v>1118</v>
      </c>
    </row>
    <row r="13" spans="1:6" x14ac:dyDescent="0.25">
      <c r="A13" s="16">
        <v>10</v>
      </c>
      <c r="B13" s="19" t="s">
        <v>1118</v>
      </c>
      <c r="C13" s="19">
        <v>0</v>
      </c>
      <c r="D13" s="19">
        <v>0</v>
      </c>
      <c r="E13" s="19" t="s">
        <v>1118</v>
      </c>
      <c r="F13" s="19" t="s">
        <v>1118</v>
      </c>
    </row>
    <row r="14" spans="1:6" x14ac:dyDescent="0.25">
      <c r="A14" s="16">
        <v>11</v>
      </c>
      <c r="B14" s="19" t="s">
        <v>1118</v>
      </c>
      <c r="C14" s="19">
        <v>0</v>
      </c>
      <c r="D14" s="19">
        <v>0</v>
      </c>
      <c r="E14" s="19" t="s">
        <v>1118</v>
      </c>
      <c r="F14" s="19" t="s">
        <v>1118</v>
      </c>
    </row>
    <row r="15" spans="1:6" x14ac:dyDescent="0.25">
      <c r="A15" s="16">
        <v>12</v>
      </c>
      <c r="B15" s="19" t="s">
        <v>1118</v>
      </c>
      <c r="C15" s="19">
        <v>0</v>
      </c>
      <c r="D15" s="19">
        <v>0</v>
      </c>
      <c r="E15" s="19" t="s">
        <v>1118</v>
      </c>
      <c r="F15" s="19" t="s">
        <v>1118</v>
      </c>
    </row>
    <row r="16" spans="1:6" x14ac:dyDescent="0.25">
      <c r="A16" s="16">
        <v>13</v>
      </c>
      <c r="B16" s="19" t="s">
        <v>1118</v>
      </c>
      <c r="C16" s="19">
        <v>0</v>
      </c>
      <c r="D16" s="19">
        <v>0</v>
      </c>
      <c r="E16" s="19" t="s">
        <v>1118</v>
      </c>
      <c r="F16" s="19" t="s">
        <v>1118</v>
      </c>
    </row>
    <row r="17" spans="1:6" x14ac:dyDescent="0.25">
      <c r="A17" s="16">
        <v>14</v>
      </c>
      <c r="B17" s="19" t="s">
        <v>1118</v>
      </c>
      <c r="C17" s="19">
        <v>0</v>
      </c>
      <c r="D17" s="19">
        <v>0</v>
      </c>
      <c r="E17" s="19" t="s">
        <v>1118</v>
      </c>
      <c r="F17" s="19" t="s">
        <v>1118</v>
      </c>
    </row>
    <row r="18" spans="1:6" x14ac:dyDescent="0.25">
      <c r="A18" s="16">
        <v>15</v>
      </c>
      <c r="B18" s="19" t="s">
        <v>1118</v>
      </c>
      <c r="C18" s="19">
        <v>0</v>
      </c>
      <c r="D18" s="19">
        <v>0</v>
      </c>
      <c r="E18" s="19" t="s">
        <v>1118</v>
      </c>
      <c r="F18" s="19" t="s">
        <v>1118</v>
      </c>
    </row>
    <row r="19" spans="1:6" x14ac:dyDescent="0.25">
      <c r="A19" s="16">
        <v>16</v>
      </c>
      <c r="B19" s="19" t="s">
        <v>1118</v>
      </c>
      <c r="C19" s="19">
        <v>0</v>
      </c>
      <c r="D19" s="19">
        <v>0</v>
      </c>
      <c r="E19" s="19" t="s">
        <v>1118</v>
      </c>
      <c r="F19" s="19" t="s">
        <v>1118</v>
      </c>
    </row>
    <row r="20" spans="1:6" x14ac:dyDescent="0.25">
      <c r="A20" s="16">
        <v>17</v>
      </c>
      <c r="B20" s="19" t="s">
        <v>1118</v>
      </c>
      <c r="C20" s="19">
        <v>0</v>
      </c>
      <c r="D20" s="19">
        <v>0</v>
      </c>
      <c r="E20" s="19" t="s">
        <v>1118</v>
      </c>
      <c r="F20" s="19" t="s">
        <v>1118</v>
      </c>
    </row>
    <row r="21" spans="1:6" x14ac:dyDescent="0.25">
      <c r="A21" s="16">
        <v>18</v>
      </c>
      <c r="B21" s="19" t="s">
        <v>1118</v>
      </c>
      <c r="C21" s="19">
        <v>0</v>
      </c>
      <c r="D21" s="19">
        <v>0</v>
      </c>
      <c r="E21" s="19" t="s">
        <v>1118</v>
      </c>
      <c r="F21" s="19" t="s">
        <v>1118</v>
      </c>
    </row>
    <row r="22" spans="1:6" x14ac:dyDescent="0.25">
      <c r="A22" s="16">
        <v>19</v>
      </c>
      <c r="B22" s="19" t="s">
        <v>1118</v>
      </c>
      <c r="C22" s="19">
        <v>0</v>
      </c>
      <c r="D22" s="19">
        <v>0</v>
      </c>
      <c r="E22" s="19" t="s">
        <v>1118</v>
      </c>
      <c r="F22" s="19" t="s">
        <v>1118</v>
      </c>
    </row>
    <row r="23" spans="1:6" x14ac:dyDescent="0.25">
      <c r="A23" s="16">
        <v>20</v>
      </c>
      <c r="B23" s="19" t="s">
        <v>1118</v>
      </c>
      <c r="C23" s="19">
        <v>0</v>
      </c>
      <c r="D23" s="19">
        <v>0</v>
      </c>
      <c r="E23" s="19" t="s">
        <v>1118</v>
      </c>
      <c r="F23" s="19" t="s">
        <v>1118</v>
      </c>
    </row>
    <row r="24" spans="1:6" x14ac:dyDescent="0.25">
      <c r="A24" s="16">
        <v>21</v>
      </c>
      <c r="B24" s="19" t="s">
        <v>1118</v>
      </c>
      <c r="C24" s="19">
        <v>0</v>
      </c>
      <c r="D24" s="19">
        <v>0</v>
      </c>
      <c r="E24" s="19" t="s">
        <v>1118</v>
      </c>
      <c r="F24" s="19" t="s">
        <v>1118</v>
      </c>
    </row>
    <row r="25" spans="1:6" x14ac:dyDescent="0.25">
      <c r="A25" s="16">
        <v>22</v>
      </c>
      <c r="B25" s="19" t="s">
        <v>1118</v>
      </c>
      <c r="C25" s="19">
        <v>0</v>
      </c>
      <c r="D25" s="19">
        <v>0</v>
      </c>
      <c r="E25" s="19" t="s">
        <v>1118</v>
      </c>
      <c r="F25" s="19" t="s">
        <v>1118</v>
      </c>
    </row>
    <row r="26" spans="1:6" x14ac:dyDescent="0.25">
      <c r="A26" s="16">
        <v>23</v>
      </c>
      <c r="B26" s="19" t="s">
        <v>1118</v>
      </c>
      <c r="C26" s="19">
        <v>0</v>
      </c>
      <c r="D26" s="19">
        <v>0</v>
      </c>
      <c r="E26" s="19" t="s">
        <v>1118</v>
      </c>
      <c r="F26" s="19" t="s">
        <v>1118</v>
      </c>
    </row>
    <row r="27" spans="1:6" x14ac:dyDescent="0.25">
      <c r="A27" s="16">
        <v>24</v>
      </c>
      <c r="B27" s="19" t="s">
        <v>1118</v>
      </c>
      <c r="C27" s="19">
        <v>0</v>
      </c>
      <c r="D27" s="19">
        <v>0</v>
      </c>
      <c r="E27" s="19" t="s">
        <v>1118</v>
      </c>
      <c r="F27" s="19" t="s">
        <v>1118</v>
      </c>
    </row>
    <row r="28" spans="1:6" x14ac:dyDescent="0.25">
      <c r="A28" s="16">
        <v>25</v>
      </c>
      <c r="B28" s="19" t="s">
        <v>1118</v>
      </c>
      <c r="C28" s="19">
        <v>0</v>
      </c>
      <c r="D28" s="19">
        <v>0</v>
      </c>
      <c r="E28" s="19" t="s">
        <v>1118</v>
      </c>
      <c r="F28" s="19" t="s">
        <v>1118</v>
      </c>
    </row>
    <row r="29" spans="1:6" x14ac:dyDescent="0.25">
      <c r="A29" s="16">
        <v>26</v>
      </c>
      <c r="B29" s="19" t="s">
        <v>1118</v>
      </c>
      <c r="C29" s="19">
        <v>0</v>
      </c>
      <c r="D29" s="19">
        <v>0</v>
      </c>
      <c r="E29" s="19" t="s">
        <v>1118</v>
      </c>
      <c r="F29" s="19" t="s">
        <v>1118</v>
      </c>
    </row>
    <row r="30" spans="1:6" x14ac:dyDescent="0.25">
      <c r="A30" s="16">
        <v>27</v>
      </c>
      <c r="B30" s="19" t="s">
        <v>1118</v>
      </c>
      <c r="C30" s="19">
        <v>0</v>
      </c>
      <c r="D30" s="19">
        <v>0</v>
      </c>
      <c r="E30" s="19" t="s">
        <v>1118</v>
      </c>
      <c r="F30" s="19" t="s">
        <v>1118</v>
      </c>
    </row>
    <row r="31" spans="1:6" x14ac:dyDescent="0.25">
      <c r="A31" s="16">
        <v>28</v>
      </c>
      <c r="B31" s="19" t="s">
        <v>1118</v>
      </c>
      <c r="C31" s="19">
        <v>0</v>
      </c>
      <c r="D31" s="19">
        <v>0</v>
      </c>
      <c r="E31" s="19" t="s">
        <v>1118</v>
      </c>
      <c r="F31" s="19" t="s">
        <v>1118</v>
      </c>
    </row>
    <row r="32" spans="1:6" x14ac:dyDescent="0.25">
      <c r="A32" s="16">
        <v>29</v>
      </c>
      <c r="B32" s="19" t="s">
        <v>1118</v>
      </c>
      <c r="C32" s="19">
        <v>0</v>
      </c>
      <c r="D32" s="19">
        <v>0</v>
      </c>
      <c r="E32" s="19" t="s">
        <v>1118</v>
      </c>
      <c r="F32" s="19" t="s">
        <v>1118</v>
      </c>
    </row>
    <row r="33" spans="1:6" x14ac:dyDescent="0.25">
      <c r="A33" s="16">
        <v>30</v>
      </c>
      <c r="B33" s="19" t="s">
        <v>1118</v>
      </c>
      <c r="C33" s="19">
        <v>0</v>
      </c>
      <c r="D33" s="19">
        <v>0</v>
      </c>
      <c r="E33" s="19" t="s">
        <v>1118</v>
      </c>
      <c r="F33" s="19" t="s">
        <v>1118</v>
      </c>
    </row>
    <row r="34" spans="1:6" x14ac:dyDescent="0.25">
      <c r="A34" s="16">
        <v>31</v>
      </c>
      <c r="B34" s="19" t="s">
        <v>1118</v>
      </c>
      <c r="C34" s="19">
        <v>0</v>
      </c>
      <c r="D34" s="19">
        <v>0</v>
      </c>
      <c r="E34" s="19" t="s">
        <v>1118</v>
      </c>
      <c r="F34" s="19" t="s">
        <v>1118</v>
      </c>
    </row>
    <row r="35" spans="1:6" x14ac:dyDescent="0.25">
      <c r="A35" s="16">
        <v>32</v>
      </c>
      <c r="B35" s="19" t="s">
        <v>1118</v>
      </c>
      <c r="C35" s="19">
        <v>0</v>
      </c>
      <c r="D35" s="19">
        <v>0</v>
      </c>
      <c r="E35" s="19" t="s">
        <v>1118</v>
      </c>
      <c r="F35" s="19" t="s">
        <v>1118</v>
      </c>
    </row>
    <row r="36" spans="1:6" x14ac:dyDescent="0.25">
      <c r="A36" s="16">
        <v>33</v>
      </c>
      <c r="B36" s="19" t="s">
        <v>1118</v>
      </c>
      <c r="C36" s="19">
        <v>0</v>
      </c>
      <c r="D36" s="19">
        <v>0</v>
      </c>
      <c r="E36" s="19" t="s">
        <v>1118</v>
      </c>
      <c r="F36" s="19" t="s">
        <v>1118</v>
      </c>
    </row>
    <row r="37" spans="1:6" x14ac:dyDescent="0.25">
      <c r="A37" s="16">
        <v>34</v>
      </c>
      <c r="B37" s="19" t="s">
        <v>1118</v>
      </c>
      <c r="C37" s="19">
        <v>0</v>
      </c>
      <c r="D37" s="19">
        <v>0</v>
      </c>
      <c r="E37" s="19" t="s">
        <v>1118</v>
      </c>
      <c r="F37" s="19" t="s">
        <v>1118</v>
      </c>
    </row>
    <row r="38" spans="1:6" x14ac:dyDescent="0.25">
      <c r="A38" s="16">
        <v>35</v>
      </c>
      <c r="B38" s="19" t="s">
        <v>1118</v>
      </c>
      <c r="C38" s="19">
        <v>0</v>
      </c>
      <c r="D38" s="19">
        <v>0</v>
      </c>
      <c r="E38" s="19" t="s">
        <v>1118</v>
      </c>
      <c r="F38" s="19" t="s">
        <v>1118</v>
      </c>
    </row>
    <row r="39" spans="1:6" x14ac:dyDescent="0.25">
      <c r="A39" s="16">
        <v>36</v>
      </c>
      <c r="B39" s="19" t="s">
        <v>1118</v>
      </c>
      <c r="C39" s="19">
        <v>0</v>
      </c>
      <c r="D39" s="19">
        <v>0</v>
      </c>
      <c r="E39" s="19" t="s">
        <v>1118</v>
      </c>
      <c r="F39" s="19" t="s">
        <v>1118</v>
      </c>
    </row>
    <row r="40" spans="1:6" x14ac:dyDescent="0.25">
      <c r="A40" s="16">
        <v>37</v>
      </c>
      <c r="B40" s="19" t="s">
        <v>1118</v>
      </c>
      <c r="C40" s="19">
        <v>0</v>
      </c>
      <c r="D40" s="19">
        <v>0</v>
      </c>
      <c r="E40" s="19" t="s">
        <v>1118</v>
      </c>
      <c r="F40" s="19" t="s">
        <v>1118</v>
      </c>
    </row>
    <row r="41" spans="1:6" x14ac:dyDescent="0.25">
      <c r="A41" s="16">
        <v>38</v>
      </c>
      <c r="B41" s="19" t="s">
        <v>1118</v>
      </c>
      <c r="C41" s="19">
        <v>0</v>
      </c>
      <c r="D41" s="19">
        <v>0</v>
      </c>
      <c r="E41" s="19" t="s">
        <v>1118</v>
      </c>
      <c r="F41" s="19" t="s">
        <v>1118</v>
      </c>
    </row>
    <row r="42" spans="1:6" x14ac:dyDescent="0.25">
      <c r="A42" s="16">
        <v>39</v>
      </c>
      <c r="B42" s="19" t="s">
        <v>1118</v>
      </c>
      <c r="C42" s="19">
        <v>0</v>
      </c>
      <c r="D42" s="19">
        <v>0</v>
      </c>
      <c r="E42" s="19" t="s">
        <v>1118</v>
      </c>
      <c r="F42" s="19" t="s">
        <v>1118</v>
      </c>
    </row>
    <row r="43" spans="1:6" x14ac:dyDescent="0.25">
      <c r="A43" s="16">
        <v>40</v>
      </c>
      <c r="B43" s="19" t="s">
        <v>1118</v>
      </c>
      <c r="C43" s="19">
        <v>0</v>
      </c>
      <c r="D43" s="19">
        <v>0</v>
      </c>
      <c r="E43" s="19" t="s">
        <v>1118</v>
      </c>
      <c r="F43" s="19" t="s">
        <v>1118</v>
      </c>
    </row>
    <row r="44" spans="1:6" x14ac:dyDescent="0.25">
      <c r="A44" s="16">
        <v>41</v>
      </c>
      <c r="B44" s="19" t="s">
        <v>1118</v>
      </c>
      <c r="C44" s="19">
        <v>0</v>
      </c>
      <c r="D44" s="19">
        <v>0</v>
      </c>
      <c r="E44" s="19" t="s">
        <v>1118</v>
      </c>
      <c r="F44" s="19" t="s">
        <v>1118</v>
      </c>
    </row>
    <row r="45" spans="1:6" x14ac:dyDescent="0.25">
      <c r="A45" s="16">
        <v>42</v>
      </c>
      <c r="B45" s="19" t="s">
        <v>1118</v>
      </c>
      <c r="C45" s="19">
        <v>0</v>
      </c>
      <c r="D45" s="19">
        <v>0</v>
      </c>
      <c r="E45" s="19" t="s">
        <v>1118</v>
      </c>
      <c r="F45" s="19" t="s">
        <v>1118</v>
      </c>
    </row>
    <row r="46" spans="1:6" x14ac:dyDescent="0.25">
      <c r="A46" s="16">
        <v>43</v>
      </c>
      <c r="B46" s="19" t="s">
        <v>1118</v>
      </c>
      <c r="C46" s="19">
        <v>0</v>
      </c>
      <c r="D46" s="19">
        <v>0</v>
      </c>
      <c r="E46" s="19" t="s">
        <v>1118</v>
      </c>
      <c r="F46" s="19" t="s">
        <v>1118</v>
      </c>
    </row>
    <row r="47" spans="1:6" x14ac:dyDescent="0.25">
      <c r="A47" s="16">
        <v>44</v>
      </c>
      <c r="B47" s="19" t="s">
        <v>1118</v>
      </c>
      <c r="C47" s="19">
        <v>0</v>
      </c>
      <c r="D47" s="19">
        <v>0</v>
      </c>
      <c r="E47" s="19" t="s">
        <v>1118</v>
      </c>
      <c r="F47" s="19" t="s">
        <v>1118</v>
      </c>
    </row>
    <row r="48" spans="1:6" x14ac:dyDescent="0.25">
      <c r="A48" s="16">
        <v>45</v>
      </c>
      <c r="B48" s="19" t="s">
        <v>1118</v>
      </c>
      <c r="C48" s="19">
        <v>0</v>
      </c>
      <c r="D48" s="19">
        <v>0</v>
      </c>
      <c r="E48" s="19" t="s">
        <v>1118</v>
      </c>
      <c r="F48" s="19" t="s">
        <v>1118</v>
      </c>
    </row>
    <row r="49" spans="1:6" x14ac:dyDescent="0.25">
      <c r="A49" s="16">
        <v>46</v>
      </c>
      <c r="B49" s="19" t="s">
        <v>1118</v>
      </c>
      <c r="C49" s="19">
        <v>0</v>
      </c>
      <c r="D49" s="19">
        <v>0</v>
      </c>
      <c r="E49" s="19" t="s">
        <v>1118</v>
      </c>
      <c r="F49" s="19" t="s">
        <v>1118</v>
      </c>
    </row>
    <row r="50" spans="1:6" x14ac:dyDescent="0.25">
      <c r="A50" s="16">
        <v>47</v>
      </c>
      <c r="B50" s="19" t="s">
        <v>1118</v>
      </c>
      <c r="C50" s="19">
        <v>0</v>
      </c>
      <c r="D50" s="19">
        <v>0</v>
      </c>
      <c r="E50" s="19" t="s">
        <v>1118</v>
      </c>
      <c r="F50" s="19" t="s">
        <v>1118</v>
      </c>
    </row>
    <row r="51" spans="1:6" x14ac:dyDescent="0.25">
      <c r="A51" s="16">
        <v>48</v>
      </c>
      <c r="B51" s="19" t="s">
        <v>1118</v>
      </c>
      <c r="C51" s="19">
        <v>0</v>
      </c>
      <c r="D51" s="19">
        <v>0</v>
      </c>
      <c r="E51" s="19" t="s">
        <v>1118</v>
      </c>
      <c r="F51" s="19" t="s">
        <v>1118</v>
      </c>
    </row>
    <row r="52" spans="1:6" x14ac:dyDescent="0.25">
      <c r="A52" s="16">
        <v>49</v>
      </c>
      <c r="B52" s="19" t="s">
        <v>1118</v>
      </c>
      <c r="C52" s="19">
        <v>0</v>
      </c>
      <c r="D52" s="19">
        <v>0</v>
      </c>
      <c r="E52" s="19" t="s">
        <v>1118</v>
      </c>
      <c r="F52" s="19" t="s">
        <v>1118</v>
      </c>
    </row>
    <row r="53" spans="1:6" x14ac:dyDescent="0.25">
      <c r="A53" s="16">
        <v>50</v>
      </c>
      <c r="B53" s="19" t="s">
        <v>1118</v>
      </c>
      <c r="C53" s="19">
        <v>0</v>
      </c>
      <c r="D53" s="19">
        <v>0</v>
      </c>
      <c r="E53" s="19" t="s">
        <v>1118</v>
      </c>
      <c r="F53" s="19" t="s">
        <v>1118</v>
      </c>
    </row>
    <row r="54" spans="1:6" x14ac:dyDescent="0.25">
      <c r="A54" s="16">
        <v>51</v>
      </c>
      <c r="B54" s="19" t="s">
        <v>1118</v>
      </c>
      <c r="C54" s="19">
        <v>0</v>
      </c>
      <c r="D54" s="19">
        <v>0</v>
      </c>
      <c r="E54" s="19" t="s">
        <v>1118</v>
      </c>
      <c r="F54" s="19" t="s">
        <v>1118</v>
      </c>
    </row>
    <row r="55" spans="1:6" x14ac:dyDescent="0.25">
      <c r="A55" s="16">
        <v>52</v>
      </c>
      <c r="B55" s="19" t="s">
        <v>1118</v>
      </c>
      <c r="C55" s="19">
        <v>0</v>
      </c>
      <c r="D55" s="19">
        <v>0</v>
      </c>
      <c r="E55" s="19" t="s">
        <v>1118</v>
      </c>
      <c r="F55" s="19" t="s">
        <v>1118</v>
      </c>
    </row>
    <row r="56" spans="1:6" x14ac:dyDescent="0.25">
      <c r="A56" s="16">
        <v>53</v>
      </c>
      <c r="B56" s="19" t="s">
        <v>1118</v>
      </c>
      <c r="C56" s="19">
        <v>0</v>
      </c>
      <c r="D56" s="19">
        <v>0</v>
      </c>
      <c r="E56" s="19" t="s">
        <v>1118</v>
      </c>
      <c r="F56" s="19" t="s">
        <v>1118</v>
      </c>
    </row>
    <row r="57" spans="1:6" x14ac:dyDescent="0.25">
      <c r="A57" s="16">
        <v>54</v>
      </c>
      <c r="B57" s="19" t="s">
        <v>1118</v>
      </c>
      <c r="C57" s="19">
        <v>0</v>
      </c>
      <c r="D57" s="19">
        <v>0</v>
      </c>
      <c r="E57" s="19" t="s">
        <v>1118</v>
      </c>
      <c r="F57" s="19" t="s">
        <v>1118</v>
      </c>
    </row>
    <row r="58" spans="1:6" x14ac:dyDescent="0.25">
      <c r="A58" s="16">
        <v>55</v>
      </c>
      <c r="B58" s="19" t="s">
        <v>1118</v>
      </c>
      <c r="C58" s="19">
        <v>0</v>
      </c>
      <c r="D58" s="19">
        <v>0</v>
      </c>
      <c r="E58" s="19" t="s">
        <v>1118</v>
      </c>
      <c r="F58" s="19" t="s">
        <v>1118</v>
      </c>
    </row>
    <row r="59" spans="1:6" x14ac:dyDescent="0.25">
      <c r="A59" s="16">
        <v>56</v>
      </c>
      <c r="B59" s="19" t="s">
        <v>1118</v>
      </c>
      <c r="C59" s="19">
        <v>0</v>
      </c>
      <c r="D59" s="19">
        <v>0</v>
      </c>
      <c r="E59" s="19" t="s">
        <v>1118</v>
      </c>
      <c r="F59" s="19" t="s">
        <v>1118</v>
      </c>
    </row>
    <row r="60" spans="1:6" x14ac:dyDescent="0.25">
      <c r="A60" s="16">
        <v>57</v>
      </c>
      <c r="B60" s="19" t="s">
        <v>1118</v>
      </c>
      <c r="C60" s="19">
        <v>0</v>
      </c>
      <c r="D60" s="19">
        <v>0</v>
      </c>
      <c r="E60" s="19" t="s">
        <v>1118</v>
      </c>
      <c r="F60" s="19" t="s">
        <v>1118</v>
      </c>
    </row>
    <row r="61" spans="1:6" x14ac:dyDescent="0.25">
      <c r="A61" s="16">
        <v>58</v>
      </c>
      <c r="B61" s="19" t="s">
        <v>1118</v>
      </c>
      <c r="C61" s="19">
        <v>0</v>
      </c>
      <c r="D61" s="19">
        <v>0</v>
      </c>
      <c r="E61" s="19" t="s">
        <v>1118</v>
      </c>
      <c r="F61" s="19" t="s">
        <v>1118</v>
      </c>
    </row>
    <row r="62" spans="1:6" x14ac:dyDescent="0.25">
      <c r="A62" s="16">
        <v>59</v>
      </c>
      <c r="B62" s="19" t="s">
        <v>1118</v>
      </c>
      <c r="C62" s="19">
        <v>0</v>
      </c>
      <c r="D62" s="19">
        <v>0</v>
      </c>
      <c r="E62" s="19" t="s">
        <v>1118</v>
      </c>
      <c r="F62" s="19" t="s">
        <v>1118</v>
      </c>
    </row>
    <row r="63" spans="1:6" x14ac:dyDescent="0.25">
      <c r="A63" s="16">
        <v>60</v>
      </c>
      <c r="B63" s="19" t="s">
        <v>1118</v>
      </c>
      <c r="C63" s="19">
        <v>0</v>
      </c>
      <c r="D63" s="19">
        <v>0</v>
      </c>
      <c r="E63" s="19" t="s">
        <v>1118</v>
      </c>
      <c r="F63" s="19" t="s">
        <v>1118</v>
      </c>
    </row>
    <row r="64" spans="1:6" x14ac:dyDescent="0.25">
      <c r="A64" s="16">
        <v>61</v>
      </c>
      <c r="B64" s="19" t="s">
        <v>1118</v>
      </c>
      <c r="C64" s="19">
        <v>0</v>
      </c>
      <c r="D64" s="19">
        <v>0</v>
      </c>
      <c r="E64" s="19" t="s">
        <v>1118</v>
      </c>
      <c r="F64" s="19" t="s">
        <v>1118</v>
      </c>
    </row>
    <row r="65" spans="1:6" x14ac:dyDescent="0.25">
      <c r="A65" s="16">
        <v>62</v>
      </c>
      <c r="B65" s="19" t="s">
        <v>1118</v>
      </c>
      <c r="C65" s="19">
        <v>0</v>
      </c>
      <c r="D65" s="19">
        <v>0</v>
      </c>
      <c r="E65" s="19" t="s">
        <v>1118</v>
      </c>
      <c r="F65" s="19" t="s">
        <v>1118</v>
      </c>
    </row>
    <row r="66" spans="1:6" x14ac:dyDescent="0.25">
      <c r="A66" s="16">
        <v>63</v>
      </c>
      <c r="B66" s="19" t="s">
        <v>1118</v>
      </c>
      <c r="C66" s="19">
        <v>0</v>
      </c>
      <c r="D66" s="19">
        <v>0</v>
      </c>
      <c r="E66" s="19" t="s">
        <v>1118</v>
      </c>
      <c r="F66" s="19" t="s">
        <v>1118</v>
      </c>
    </row>
    <row r="67" spans="1:6" x14ac:dyDescent="0.25">
      <c r="A67" s="16">
        <v>64</v>
      </c>
      <c r="B67" s="19" t="s">
        <v>1118</v>
      </c>
      <c r="C67" s="19">
        <v>0</v>
      </c>
      <c r="D67" s="19">
        <v>0</v>
      </c>
      <c r="E67" s="19" t="s">
        <v>1118</v>
      </c>
      <c r="F67" s="19" t="s">
        <v>1118</v>
      </c>
    </row>
    <row r="68" spans="1:6" x14ac:dyDescent="0.25">
      <c r="A68" s="16">
        <v>65</v>
      </c>
      <c r="B68" s="19" t="s">
        <v>1118</v>
      </c>
      <c r="C68" s="19">
        <v>0</v>
      </c>
      <c r="D68" s="19">
        <v>0</v>
      </c>
      <c r="E68" s="19" t="s">
        <v>1118</v>
      </c>
      <c r="F68" s="19" t="s">
        <v>1118</v>
      </c>
    </row>
    <row r="69" spans="1:6" x14ac:dyDescent="0.25">
      <c r="A69" s="16">
        <v>66</v>
      </c>
      <c r="B69" s="19" t="s">
        <v>1118</v>
      </c>
      <c r="C69" s="19">
        <v>0</v>
      </c>
      <c r="D69" s="19">
        <v>0</v>
      </c>
      <c r="E69" s="19" t="s">
        <v>1118</v>
      </c>
      <c r="F69" s="19" t="s">
        <v>1118</v>
      </c>
    </row>
    <row r="70" spans="1:6" x14ac:dyDescent="0.25">
      <c r="A70" s="16">
        <v>67</v>
      </c>
      <c r="B70" s="19" t="s">
        <v>1118</v>
      </c>
      <c r="C70" s="19">
        <v>0</v>
      </c>
      <c r="D70" s="19">
        <v>0</v>
      </c>
      <c r="E70" s="19" t="s">
        <v>1118</v>
      </c>
      <c r="F70" s="19" t="s">
        <v>1118</v>
      </c>
    </row>
    <row r="71" spans="1:6" x14ac:dyDescent="0.25">
      <c r="A71" s="16">
        <v>68</v>
      </c>
      <c r="B71" s="19" t="s">
        <v>1118</v>
      </c>
      <c r="C71" s="19">
        <v>0</v>
      </c>
      <c r="D71" s="19">
        <v>0</v>
      </c>
      <c r="E71" s="19" t="s">
        <v>1118</v>
      </c>
      <c r="F71" s="19" t="s">
        <v>1118</v>
      </c>
    </row>
    <row r="72" spans="1:6" x14ac:dyDescent="0.25">
      <c r="A72" s="16">
        <v>69</v>
      </c>
      <c r="B72" s="19" t="s">
        <v>1118</v>
      </c>
      <c r="C72" s="19">
        <v>0</v>
      </c>
      <c r="D72" s="19">
        <v>0</v>
      </c>
      <c r="E72" s="19" t="s">
        <v>1118</v>
      </c>
      <c r="F72" s="19" t="s">
        <v>1118</v>
      </c>
    </row>
    <row r="73" spans="1:6" x14ac:dyDescent="0.25">
      <c r="A73" s="16">
        <v>70</v>
      </c>
      <c r="B73" s="19" t="s">
        <v>1118</v>
      </c>
      <c r="C73" s="19">
        <v>0</v>
      </c>
      <c r="D73" s="19">
        <v>0</v>
      </c>
      <c r="E73" s="19" t="s">
        <v>1118</v>
      </c>
      <c r="F73" s="19" t="s">
        <v>1118</v>
      </c>
    </row>
    <row r="74" spans="1:6" x14ac:dyDescent="0.25">
      <c r="A74" s="16">
        <v>71</v>
      </c>
      <c r="B74" s="19" t="s">
        <v>1118</v>
      </c>
      <c r="C74" s="19">
        <v>0</v>
      </c>
      <c r="D74" s="19">
        <v>0</v>
      </c>
      <c r="E74" s="19" t="s">
        <v>1118</v>
      </c>
      <c r="F74" s="19" t="s">
        <v>1118</v>
      </c>
    </row>
    <row r="75" spans="1:6" x14ac:dyDescent="0.25">
      <c r="A75" s="16">
        <v>72</v>
      </c>
      <c r="B75" s="19" t="s">
        <v>1118</v>
      </c>
      <c r="C75" s="19">
        <v>0</v>
      </c>
      <c r="D75" s="19">
        <v>0</v>
      </c>
      <c r="E75" s="19" t="s">
        <v>1118</v>
      </c>
      <c r="F75" s="19" t="s">
        <v>1118</v>
      </c>
    </row>
    <row r="76" spans="1:6" x14ac:dyDescent="0.25">
      <c r="A76" s="16">
        <v>73</v>
      </c>
      <c r="B76" s="19" t="s">
        <v>1118</v>
      </c>
      <c r="C76" s="19">
        <v>0</v>
      </c>
      <c r="D76" s="19">
        <v>0</v>
      </c>
      <c r="E76" s="19" t="s">
        <v>1118</v>
      </c>
      <c r="F76" s="19" t="s">
        <v>1118</v>
      </c>
    </row>
    <row r="77" spans="1:6" x14ac:dyDescent="0.25">
      <c r="A77" s="16">
        <v>74</v>
      </c>
      <c r="B77" s="19" t="s">
        <v>1118</v>
      </c>
      <c r="C77" s="19">
        <v>0</v>
      </c>
      <c r="D77" s="19">
        <v>0</v>
      </c>
      <c r="E77" s="19" t="s">
        <v>1118</v>
      </c>
      <c r="F77" s="19" t="s">
        <v>1118</v>
      </c>
    </row>
    <row r="78" spans="1:6" x14ac:dyDescent="0.25">
      <c r="A78" s="16">
        <v>75</v>
      </c>
      <c r="B78" s="19" t="s">
        <v>1118</v>
      </c>
      <c r="C78" s="19">
        <v>0</v>
      </c>
      <c r="D78" s="19">
        <v>0</v>
      </c>
      <c r="E78" s="19" t="s">
        <v>1118</v>
      </c>
      <c r="F78" s="19" t="s">
        <v>1118</v>
      </c>
    </row>
    <row r="79" spans="1:6" x14ac:dyDescent="0.25">
      <c r="A79" s="16">
        <v>76</v>
      </c>
      <c r="B79" s="19" t="s">
        <v>1118</v>
      </c>
      <c r="C79" s="19">
        <v>0</v>
      </c>
      <c r="D79" s="19">
        <v>0</v>
      </c>
      <c r="E79" s="19" t="s">
        <v>1118</v>
      </c>
      <c r="F79" s="19" t="s">
        <v>1118</v>
      </c>
    </row>
    <row r="80" spans="1:6" x14ac:dyDescent="0.25">
      <c r="A80" s="16">
        <v>77</v>
      </c>
      <c r="B80" s="19" t="s">
        <v>1118</v>
      </c>
      <c r="C80" s="19">
        <v>0</v>
      </c>
      <c r="D80" s="19">
        <v>0</v>
      </c>
      <c r="E80" s="19" t="s">
        <v>1118</v>
      </c>
      <c r="F80" s="19" t="s">
        <v>1118</v>
      </c>
    </row>
    <row r="81" spans="1:6" x14ac:dyDescent="0.25">
      <c r="A81" s="16">
        <v>78</v>
      </c>
      <c r="B81" s="19" t="s">
        <v>1118</v>
      </c>
      <c r="C81" s="19">
        <v>0</v>
      </c>
      <c r="D81" s="19">
        <v>0</v>
      </c>
      <c r="E81" s="19" t="s">
        <v>1118</v>
      </c>
      <c r="F81" s="19" t="s">
        <v>1118</v>
      </c>
    </row>
    <row r="82" spans="1:6" x14ac:dyDescent="0.25">
      <c r="A82" s="16">
        <v>79</v>
      </c>
      <c r="B82" s="19" t="s">
        <v>1118</v>
      </c>
      <c r="C82" s="19">
        <v>0</v>
      </c>
      <c r="D82" s="19">
        <v>0</v>
      </c>
      <c r="E82" s="19" t="s">
        <v>1118</v>
      </c>
      <c r="F82" s="19" t="s">
        <v>1118</v>
      </c>
    </row>
    <row r="83" spans="1:6" x14ac:dyDescent="0.25">
      <c r="A83" s="16">
        <v>80</v>
      </c>
      <c r="B83" s="19" t="s">
        <v>1118</v>
      </c>
      <c r="C83" s="19">
        <v>0</v>
      </c>
      <c r="D83" s="19">
        <v>0</v>
      </c>
      <c r="E83" s="19" t="s">
        <v>1118</v>
      </c>
      <c r="F83" s="19" t="s">
        <v>1118</v>
      </c>
    </row>
    <row r="84" spans="1:6" x14ac:dyDescent="0.25">
      <c r="A84" s="16">
        <v>81</v>
      </c>
      <c r="B84" s="19" t="s">
        <v>1118</v>
      </c>
      <c r="C84" s="19">
        <v>0</v>
      </c>
      <c r="D84" s="19">
        <v>0</v>
      </c>
      <c r="E84" s="19" t="s">
        <v>1118</v>
      </c>
      <c r="F84" s="19" t="s">
        <v>1118</v>
      </c>
    </row>
    <row r="85" spans="1:6" x14ac:dyDescent="0.25">
      <c r="A85" s="16">
        <v>82</v>
      </c>
      <c r="B85" s="19" t="s">
        <v>1118</v>
      </c>
      <c r="C85" s="19">
        <v>0</v>
      </c>
      <c r="D85" s="19">
        <v>0</v>
      </c>
      <c r="E85" s="19" t="s">
        <v>1118</v>
      </c>
      <c r="F85" s="19" t="s">
        <v>1118</v>
      </c>
    </row>
    <row r="86" spans="1:6" x14ac:dyDescent="0.25">
      <c r="A86" s="16">
        <v>83</v>
      </c>
      <c r="B86" s="19" t="s">
        <v>1118</v>
      </c>
      <c r="C86" s="19">
        <v>0</v>
      </c>
      <c r="D86" s="19">
        <v>0</v>
      </c>
      <c r="E86" s="19" t="s">
        <v>1118</v>
      </c>
      <c r="F86" s="19" t="s">
        <v>1118</v>
      </c>
    </row>
    <row r="87" spans="1:6" x14ac:dyDescent="0.25">
      <c r="A87" s="16">
        <v>84</v>
      </c>
      <c r="B87" s="19" t="s">
        <v>1118</v>
      </c>
      <c r="C87" s="19">
        <v>0</v>
      </c>
      <c r="D87" s="19">
        <v>0</v>
      </c>
      <c r="E87" s="19" t="s">
        <v>1118</v>
      </c>
      <c r="F87" s="19" t="s">
        <v>1118</v>
      </c>
    </row>
    <row r="88" spans="1:6" x14ac:dyDescent="0.25">
      <c r="A88" s="16">
        <v>85</v>
      </c>
      <c r="B88" s="19" t="s">
        <v>1118</v>
      </c>
      <c r="C88" s="19">
        <v>0</v>
      </c>
      <c r="D88" s="19">
        <v>0</v>
      </c>
      <c r="E88" s="19" t="s">
        <v>1118</v>
      </c>
      <c r="F88" s="19" t="s">
        <v>1118</v>
      </c>
    </row>
    <row r="89" spans="1:6" x14ac:dyDescent="0.25">
      <c r="A89" s="16">
        <v>86</v>
      </c>
      <c r="B89" s="19" t="s">
        <v>1118</v>
      </c>
      <c r="C89" s="19">
        <v>0</v>
      </c>
      <c r="D89" s="19">
        <v>0</v>
      </c>
      <c r="E89" s="19" t="s">
        <v>1118</v>
      </c>
      <c r="F89" s="19" t="s">
        <v>1118</v>
      </c>
    </row>
    <row r="90" spans="1:6" x14ac:dyDescent="0.25">
      <c r="A90" s="16">
        <v>87</v>
      </c>
      <c r="B90" s="19" t="s">
        <v>1118</v>
      </c>
      <c r="C90" s="19">
        <v>0</v>
      </c>
      <c r="D90" s="19">
        <v>0</v>
      </c>
      <c r="E90" s="19" t="s">
        <v>1118</v>
      </c>
      <c r="F90" s="19" t="s">
        <v>1118</v>
      </c>
    </row>
    <row r="91" spans="1:6" x14ac:dyDescent="0.25">
      <c r="A91" s="16">
        <v>88</v>
      </c>
      <c r="B91" s="19" t="s">
        <v>1118</v>
      </c>
      <c r="C91" s="19">
        <v>0</v>
      </c>
      <c r="D91" s="19">
        <v>0</v>
      </c>
      <c r="E91" s="19" t="s">
        <v>1118</v>
      </c>
      <c r="F91" s="19" t="s">
        <v>1118</v>
      </c>
    </row>
    <row r="92" spans="1:6" x14ac:dyDescent="0.25">
      <c r="A92" s="16">
        <v>89</v>
      </c>
      <c r="B92" s="19" t="s">
        <v>1118</v>
      </c>
      <c r="C92" s="19">
        <v>0</v>
      </c>
      <c r="D92" s="19">
        <v>0</v>
      </c>
      <c r="E92" s="19" t="s">
        <v>1118</v>
      </c>
      <c r="F92" s="19" t="s">
        <v>1118</v>
      </c>
    </row>
    <row r="93" spans="1:6" x14ac:dyDescent="0.25">
      <c r="A93" s="16">
        <v>90</v>
      </c>
      <c r="B93" s="19" t="s">
        <v>1118</v>
      </c>
      <c r="C93" s="19">
        <v>0</v>
      </c>
      <c r="D93" s="19">
        <v>0</v>
      </c>
      <c r="E93" s="19" t="s">
        <v>1118</v>
      </c>
      <c r="F93" s="19" t="s">
        <v>1118</v>
      </c>
    </row>
    <row r="94" spans="1:6" x14ac:dyDescent="0.25">
      <c r="A94" s="16">
        <v>91</v>
      </c>
      <c r="B94" s="19" t="s">
        <v>1118</v>
      </c>
      <c r="C94" s="19">
        <v>0</v>
      </c>
      <c r="D94" s="19">
        <v>0</v>
      </c>
      <c r="E94" s="19" t="s">
        <v>1118</v>
      </c>
      <c r="F94" s="19" t="s">
        <v>1118</v>
      </c>
    </row>
    <row r="95" spans="1:6" x14ac:dyDescent="0.25">
      <c r="A95" s="16">
        <v>92</v>
      </c>
      <c r="B95" s="19" t="s">
        <v>1118</v>
      </c>
      <c r="C95" s="19">
        <v>0</v>
      </c>
      <c r="D95" s="19">
        <v>0</v>
      </c>
      <c r="E95" s="19" t="s">
        <v>1118</v>
      </c>
      <c r="F95" s="19" t="s">
        <v>1118</v>
      </c>
    </row>
    <row r="96" spans="1:6" x14ac:dyDescent="0.25">
      <c r="A96" s="16">
        <v>93</v>
      </c>
      <c r="B96" s="19" t="s">
        <v>1118</v>
      </c>
      <c r="C96" s="19">
        <v>0</v>
      </c>
      <c r="D96" s="19">
        <v>0</v>
      </c>
      <c r="E96" s="19" t="s">
        <v>1118</v>
      </c>
      <c r="F96" s="19" t="s">
        <v>1118</v>
      </c>
    </row>
    <row r="97" spans="1:6" x14ac:dyDescent="0.25">
      <c r="A97" s="16">
        <v>94</v>
      </c>
      <c r="B97" s="19" t="s">
        <v>1118</v>
      </c>
      <c r="C97" s="19">
        <v>0</v>
      </c>
      <c r="D97" s="19">
        <v>0</v>
      </c>
      <c r="E97" s="19" t="s">
        <v>1118</v>
      </c>
      <c r="F97" s="19" t="s">
        <v>1118</v>
      </c>
    </row>
    <row r="98" spans="1:6" x14ac:dyDescent="0.25">
      <c r="A98" s="16">
        <v>95</v>
      </c>
      <c r="B98" s="19" t="s">
        <v>1118</v>
      </c>
      <c r="C98" s="19">
        <v>0</v>
      </c>
      <c r="D98" s="19">
        <v>0</v>
      </c>
      <c r="E98" s="19" t="s">
        <v>1118</v>
      </c>
      <c r="F98" s="19" t="s">
        <v>1118</v>
      </c>
    </row>
    <row r="99" spans="1:6" x14ac:dyDescent="0.25">
      <c r="A99" s="16">
        <v>96</v>
      </c>
      <c r="B99" s="19" t="s">
        <v>1118</v>
      </c>
      <c r="C99" s="19">
        <v>0</v>
      </c>
      <c r="D99" s="19">
        <v>0</v>
      </c>
      <c r="E99" s="19" t="s">
        <v>1118</v>
      </c>
      <c r="F99" s="19" t="s">
        <v>1118</v>
      </c>
    </row>
    <row r="100" spans="1:6" x14ac:dyDescent="0.25">
      <c r="A100" s="16">
        <v>97</v>
      </c>
      <c r="B100" s="19" t="s">
        <v>1118</v>
      </c>
      <c r="C100" s="19">
        <v>0</v>
      </c>
      <c r="D100" s="19">
        <v>0</v>
      </c>
      <c r="E100" s="19" t="s">
        <v>1118</v>
      </c>
      <c r="F100" s="19" t="s">
        <v>1118</v>
      </c>
    </row>
    <row r="101" spans="1:6" x14ac:dyDescent="0.25">
      <c r="A101" s="16">
        <v>98</v>
      </c>
      <c r="B101" s="19" t="s">
        <v>1118</v>
      </c>
      <c r="C101" s="19">
        <v>0</v>
      </c>
      <c r="D101" s="19">
        <v>0</v>
      </c>
      <c r="E101" s="19" t="s">
        <v>1118</v>
      </c>
      <c r="F101" s="19" t="s">
        <v>1118</v>
      </c>
    </row>
    <row r="102" spans="1:6" x14ac:dyDescent="0.25">
      <c r="A102" s="16">
        <v>99</v>
      </c>
      <c r="B102" s="19" t="s">
        <v>1118</v>
      </c>
      <c r="C102" s="19">
        <v>0</v>
      </c>
      <c r="D102" s="19">
        <v>0</v>
      </c>
      <c r="E102" s="19" t="s">
        <v>1118</v>
      </c>
      <c r="F102" s="19" t="s">
        <v>1118</v>
      </c>
    </row>
    <row r="103" spans="1:6" x14ac:dyDescent="0.25">
      <c r="A103" s="16">
        <v>100</v>
      </c>
      <c r="B103" s="19" t="s">
        <v>1118</v>
      </c>
      <c r="C103" s="19">
        <v>0</v>
      </c>
      <c r="D103" s="19">
        <v>0</v>
      </c>
      <c r="E103" s="19" t="s">
        <v>1118</v>
      </c>
      <c r="F103" s="19" t="s">
        <v>1118</v>
      </c>
    </row>
    <row r="104" spans="1:6" x14ac:dyDescent="0.25">
      <c r="A104" s="16">
        <v>101</v>
      </c>
      <c r="B104" s="19" t="s">
        <v>1118</v>
      </c>
      <c r="C104" s="19">
        <v>0</v>
      </c>
      <c r="D104" s="19">
        <v>0</v>
      </c>
      <c r="E104" s="19" t="s">
        <v>1118</v>
      </c>
      <c r="F104" s="19" t="s">
        <v>1118</v>
      </c>
    </row>
    <row r="105" spans="1:6" x14ac:dyDescent="0.25">
      <c r="A105" s="16">
        <v>102</v>
      </c>
      <c r="B105" s="19" t="s">
        <v>1118</v>
      </c>
      <c r="C105" s="19">
        <v>0</v>
      </c>
      <c r="D105" s="19">
        <v>0</v>
      </c>
      <c r="E105" s="19" t="s">
        <v>1118</v>
      </c>
      <c r="F105" s="19" t="s">
        <v>1118</v>
      </c>
    </row>
    <row r="106" spans="1:6" x14ac:dyDescent="0.25">
      <c r="A106" s="16">
        <v>103</v>
      </c>
      <c r="B106" s="19" t="s">
        <v>1118</v>
      </c>
      <c r="C106" s="19">
        <v>0</v>
      </c>
      <c r="D106" s="19">
        <v>0</v>
      </c>
      <c r="E106" s="19" t="s">
        <v>1118</v>
      </c>
      <c r="F106" s="19" t="s">
        <v>1118</v>
      </c>
    </row>
    <row r="107" spans="1:6" x14ac:dyDescent="0.25">
      <c r="A107" s="16">
        <v>104</v>
      </c>
      <c r="B107" s="19" t="s">
        <v>1118</v>
      </c>
      <c r="C107" s="19">
        <v>0</v>
      </c>
      <c r="D107" s="19">
        <v>0</v>
      </c>
      <c r="E107" s="19" t="s">
        <v>1118</v>
      </c>
      <c r="F107" s="19" t="s">
        <v>1118</v>
      </c>
    </row>
    <row r="108" spans="1:6" x14ac:dyDescent="0.25">
      <c r="A108" s="16">
        <v>105</v>
      </c>
      <c r="B108" s="19" t="s">
        <v>1118</v>
      </c>
      <c r="C108" s="19">
        <v>0</v>
      </c>
      <c r="D108" s="19">
        <v>0</v>
      </c>
      <c r="E108" s="19" t="s">
        <v>1118</v>
      </c>
      <c r="F108" s="19" t="s">
        <v>1118</v>
      </c>
    </row>
    <row r="109" spans="1:6" x14ac:dyDescent="0.25">
      <c r="A109" s="16">
        <v>106</v>
      </c>
      <c r="B109" s="19" t="s">
        <v>1118</v>
      </c>
      <c r="C109" s="19">
        <v>0</v>
      </c>
      <c r="D109" s="19">
        <v>0</v>
      </c>
      <c r="E109" s="19" t="s">
        <v>1118</v>
      </c>
      <c r="F109" s="19" t="s">
        <v>1118</v>
      </c>
    </row>
    <row r="110" spans="1:6" x14ac:dyDescent="0.25">
      <c r="A110" s="16">
        <v>107</v>
      </c>
      <c r="B110" s="19" t="s">
        <v>1118</v>
      </c>
      <c r="C110" s="19">
        <v>0</v>
      </c>
      <c r="D110" s="19">
        <v>0</v>
      </c>
      <c r="E110" s="19" t="s">
        <v>1118</v>
      </c>
      <c r="F110" s="19" t="s">
        <v>1118</v>
      </c>
    </row>
    <row r="111" spans="1:6" x14ac:dyDescent="0.25">
      <c r="A111" s="16">
        <v>108</v>
      </c>
      <c r="B111" s="19" t="s">
        <v>1118</v>
      </c>
      <c r="C111" s="19">
        <v>0</v>
      </c>
      <c r="D111" s="19">
        <v>0</v>
      </c>
      <c r="E111" s="19" t="s">
        <v>1118</v>
      </c>
      <c r="F111" s="19" t="s">
        <v>1118</v>
      </c>
    </row>
    <row r="112" spans="1:6" x14ac:dyDescent="0.25">
      <c r="A112" s="16">
        <v>109</v>
      </c>
      <c r="B112" s="19" t="s">
        <v>1118</v>
      </c>
      <c r="C112" s="19">
        <v>0</v>
      </c>
      <c r="D112" s="19">
        <v>0</v>
      </c>
      <c r="E112" s="19" t="s">
        <v>1118</v>
      </c>
      <c r="F112" s="19" t="s">
        <v>1118</v>
      </c>
    </row>
    <row r="113" spans="1:6" x14ac:dyDescent="0.25">
      <c r="A113" s="16">
        <v>110</v>
      </c>
      <c r="B113" s="19" t="s">
        <v>1118</v>
      </c>
      <c r="C113" s="19">
        <v>0</v>
      </c>
      <c r="D113" s="19">
        <v>0</v>
      </c>
      <c r="E113" s="19" t="s">
        <v>1118</v>
      </c>
      <c r="F113" s="19" t="s">
        <v>1118</v>
      </c>
    </row>
    <row r="114" spans="1:6" x14ac:dyDescent="0.25">
      <c r="A114" s="16">
        <v>111</v>
      </c>
      <c r="B114" s="19" t="s">
        <v>1118</v>
      </c>
      <c r="C114" s="19">
        <v>0</v>
      </c>
      <c r="D114" s="19">
        <v>0</v>
      </c>
      <c r="E114" s="19" t="s">
        <v>1118</v>
      </c>
      <c r="F114" s="19" t="s">
        <v>1118</v>
      </c>
    </row>
    <row r="115" spans="1:6" x14ac:dyDescent="0.25">
      <c r="A115" s="16">
        <v>112</v>
      </c>
      <c r="B115" s="19" t="s">
        <v>1118</v>
      </c>
      <c r="C115" s="19">
        <v>0</v>
      </c>
      <c r="D115" s="19">
        <v>0</v>
      </c>
      <c r="E115" s="19" t="s">
        <v>1118</v>
      </c>
      <c r="F115" s="19" t="s">
        <v>1118</v>
      </c>
    </row>
    <row r="116" spans="1:6" x14ac:dyDescent="0.25">
      <c r="A116" s="16">
        <v>113</v>
      </c>
      <c r="B116" s="19" t="s">
        <v>1118</v>
      </c>
      <c r="C116" s="19">
        <v>0</v>
      </c>
      <c r="D116" s="19">
        <v>0</v>
      </c>
      <c r="E116" s="19" t="s">
        <v>1118</v>
      </c>
      <c r="F116" s="19" t="s">
        <v>1118</v>
      </c>
    </row>
    <row r="117" spans="1:6" x14ac:dyDescent="0.25">
      <c r="A117" s="16">
        <v>114</v>
      </c>
      <c r="B117" s="19" t="s">
        <v>1118</v>
      </c>
      <c r="C117" s="19">
        <v>0</v>
      </c>
      <c r="D117" s="19">
        <v>0</v>
      </c>
      <c r="E117" s="19" t="s">
        <v>1118</v>
      </c>
      <c r="F117" s="19" t="s">
        <v>1118</v>
      </c>
    </row>
    <row r="118" spans="1:6" x14ac:dyDescent="0.25">
      <c r="A118" s="16">
        <v>115</v>
      </c>
      <c r="B118" s="19" t="s">
        <v>1118</v>
      </c>
      <c r="C118" s="19">
        <v>0</v>
      </c>
      <c r="D118" s="19">
        <v>0</v>
      </c>
      <c r="E118" s="19" t="s">
        <v>1118</v>
      </c>
      <c r="F118" s="19" t="s">
        <v>1118</v>
      </c>
    </row>
    <row r="119" spans="1:6" x14ac:dyDescent="0.25">
      <c r="A119" s="16">
        <v>116</v>
      </c>
      <c r="B119" s="19" t="s">
        <v>1118</v>
      </c>
      <c r="C119" s="19">
        <v>0</v>
      </c>
      <c r="D119" s="19">
        <v>0</v>
      </c>
      <c r="E119" s="19" t="s">
        <v>1118</v>
      </c>
      <c r="F119" s="19" t="s">
        <v>1118</v>
      </c>
    </row>
    <row r="120" spans="1:6" x14ac:dyDescent="0.25">
      <c r="A120" s="16">
        <v>117</v>
      </c>
      <c r="B120" s="19" t="s">
        <v>1118</v>
      </c>
      <c r="C120" s="19">
        <v>0</v>
      </c>
      <c r="D120" s="19">
        <v>0</v>
      </c>
      <c r="E120" s="19" t="s">
        <v>1118</v>
      </c>
      <c r="F120" s="19" t="s">
        <v>1118</v>
      </c>
    </row>
    <row r="121" spans="1:6" x14ac:dyDescent="0.25">
      <c r="A121" s="16">
        <v>118</v>
      </c>
      <c r="B121" s="19" t="s">
        <v>1118</v>
      </c>
      <c r="C121" s="19">
        <v>0</v>
      </c>
      <c r="D121" s="19">
        <v>0</v>
      </c>
      <c r="E121" s="19" t="s">
        <v>1118</v>
      </c>
      <c r="F121" s="19" t="s">
        <v>1118</v>
      </c>
    </row>
    <row r="122" spans="1:6" x14ac:dyDescent="0.25">
      <c r="A122" s="16">
        <v>119</v>
      </c>
      <c r="B122" s="19" t="s">
        <v>1118</v>
      </c>
      <c r="C122" s="19">
        <v>0</v>
      </c>
      <c r="D122" s="19">
        <v>0</v>
      </c>
      <c r="E122" s="19" t="s">
        <v>1118</v>
      </c>
      <c r="F122" s="19" t="s">
        <v>1118</v>
      </c>
    </row>
    <row r="123" spans="1:6" x14ac:dyDescent="0.25">
      <c r="A123" s="16">
        <v>120</v>
      </c>
      <c r="B123" s="19" t="s">
        <v>1118</v>
      </c>
      <c r="C123" s="19">
        <v>0</v>
      </c>
      <c r="D123" s="19">
        <v>0</v>
      </c>
      <c r="E123" s="19" t="s">
        <v>1118</v>
      </c>
      <c r="F123" s="19" t="s">
        <v>1118</v>
      </c>
    </row>
    <row r="124" spans="1:6" x14ac:dyDescent="0.25">
      <c r="A124" s="16">
        <v>121</v>
      </c>
      <c r="B124" s="19" t="s">
        <v>1118</v>
      </c>
      <c r="C124" s="19">
        <v>0</v>
      </c>
      <c r="D124" s="19">
        <v>0</v>
      </c>
      <c r="E124" s="19" t="s">
        <v>1118</v>
      </c>
      <c r="F124" s="19" t="s">
        <v>1118</v>
      </c>
    </row>
    <row r="125" spans="1:6" x14ac:dyDescent="0.25">
      <c r="A125" s="16">
        <v>122</v>
      </c>
      <c r="B125" s="19" t="s">
        <v>1118</v>
      </c>
      <c r="C125" s="19">
        <v>0</v>
      </c>
      <c r="D125" s="19">
        <v>0</v>
      </c>
      <c r="E125" s="19" t="s">
        <v>1118</v>
      </c>
      <c r="F125" s="19" t="s">
        <v>1118</v>
      </c>
    </row>
    <row r="126" spans="1:6" x14ac:dyDescent="0.25">
      <c r="A126" s="16">
        <v>123</v>
      </c>
      <c r="B126" s="19" t="s">
        <v>1118</v>
      </c>
      <c r="C126" s="19">
        <v>0</v>
      </c>
      <c r="D126" s="19">
        <v>0</v>
      </c>
      <c r="E126" s="19" t="s">
        <v>1118</v>
      </c>
      <c r="F126" s="19" t="s">
        <v>1118</v>
      </c>
    </row>
    <row r="127" spans="1:6" x14ac:dyDescent="0.25">
      <c r="A127" s="16">
        <v>124</v>
      </c>
      <c r="B127" s="19" t="s">
        <v>1118</v>
      </c>
      <c r="C127" s="19">
        <v>0</v>
      </c>
      <c r="D127" s="19">
        <v>0</v>
      </c>
      <c r="E127" s="19" t="s">
        <v>1118</v>
      </c>
      <c r="F127" s="19" t="s">
        <v>1118</v>
      </c>
    </row>
    <row r="128" spans="1:6" x14ac:dyDescent="0.25">
      <c r="A128" s="16">
        <v>125</v>
      </c>
      <c r="B128" s="19" t="s">
        <v>1118</v>
      </c>
      <c r="C128" s="19">
        <v>0</v>
      </c>
      <c r="D128" s="19">
        <v>0</v>
      </c>
      <c r="E128" s="19" t="s">
        <v>1118</v>
      </c>
      <c r="F128" s="19" t="s">
        <v>1118</v>
      </c>
    </row>
    <row r="129" spans="1:6" x14ac:dyDescent="0.25">
      <c r="A129" s="16">
        <v>126</v>
      </c>
      <c r="B129" s="19" t="s">
        <v>1118</v>
      </c>
      <c r="C129" s="19">
        <v>0</v>
      </c>
      <c r="D129" s="19">
        <v>0</v>
      </c>
      <c r="E129" s="19" t="s">
        <v>1118</v>
      </c>
      <c r="F129" s="19" t="s">
        <v>1118</v>
      </c>
    </row>
    <row r="130" spans="1:6" x14ac:dyDescent="0.25">
      <c r="A130" s="16">
        <v>127</v>
      </c>
      <c r="B130" s="19" t="s">
        <v>1118</v>
      </c>
      <c r="C130" s="19">
        <v>0</v>
      </c>
      <c r="D130" s="19">
        <v>0</v>
      </c>
      <c r="E130" s="19" t="s">
        <v>1118</v>
      </c>
      <c r="F130" s="19" t="s">
        <v>1118</v>
      </c>
    </row>
    <row r="131" spans="1:6" x14ac:dyDescent="0.25">
      <c r="A131" s="16">
        <v>128</v>
      </c>
      <c r="B131" s="19" t="s">
        <v>1118</v>
      </c>
      <c r="C131" s="19">
        <v>0</v>
      </c>
      <c r="D131" s="19">
        <v>0</v>
      </c>
      <c r="E131" s="19" t="s">
        <v>1118</v>
      </c>
      <c r="F131" s="19" t="s">
        <v>1118</v>
      </c>
    </row>
    <row r="132" spans="1:6" x14ac:dyDescent="0.25">
      <c r="A132" s="16">
        <v>129</v>
      </c>
      <c r="B132" s="19" t="s">
        <v>1118</v>
      </c>
      <c r="C132" s="19">
        <v>0</v>
      </c>
      <c r="D132" s="19">
        <v>0</v>
      </c>
      <c r="E132" s="19" t="s">
        <v>1118</v>
      </c>
      <c r="F132" s="19" t="s">
        <v>1118</v>
      </c>
    </row>
    <row r="133" spans="1:6" x14ac:dyDescent="0.25">
      <c r="A133" s="16">
        <v>130</v>
      </c>
      <c r="B133" s="19" t="s">
        <v>1118</v>
      </c>
      <c r="C133" s="19">
        <v>0</v>
      </c>
      <c r="D133" s="19">
        <v>0</v>
      </c>
      <c r="E133" s="19" t="s">
        <v>1118</v>
      </c>
      <c r="F133" s="19" t="s">
        <v>1118</v>
      </c>
    </row>
    <row r="134" spans="1:6" x14ac:dyDescent="0.25">
      <c r="A134" s="16">
        <v>131</v>
      </c>
      <c r="B134" s="19" t="s">
        <v>1118</v>
      </c>
      <c r="C134" s="19">
        <v>0</v>
      </c>
      <c r="D134" s="19">
        <v>0</v>
      </c>
      <c r="E134" s="19" t="s">
        <v>1118</v>
      </c>
      <c r="F134" s="19" t="s">
        <v>1118</v>
      </c>
    </row>
    <row r="135" spans="1:6" x14ac:dyDescent="0.25">
      <c r="A135" s="16">
        <v>132</v>
      </c>
      <c r="B135" s="19" t="s">
        <v>1118</v>
      </c>
      <c r="C135" s="19">
        <v>0</v>
      </c>
      <c r="D135" s="19">
        <v>0</v>
      </c>
      <c r="E135" s="19" t="s">
        <v>1118</v>
      </c>
      <c r="F135" s="19" t="s">
        <v>1118</v>
      </c>
    </row>
    <row r="136" spans="1:6" x14ac:dyDescent="0.25">
      <c r="A136" s="16">
        <v>133</v>
      </c>
      <c r="B136" s="19" t="s">
        <v>1118</v>
      </c>
      <c r="C136" s="19">
        <v>0</v>
      </c>
      <c r="D136" s="19">
        <v>0</v>
      </c>
      <c r="E136" s="19" t="s">
        <v>1118</v>
      </c>
      <c r="F136" s="19" t="s">
        <v>1118</v>
      </c>
    </row>
    <row r="137" spans="1:6" x14ac:dyDescent="0.25">
      <c r="A137" s="16">
        <v>134</v>
      </c>
      <c r="B137" s="19" t="s">
        <v>1118</v>
      </c>
      <c r="C137" s="19">
        <v>0</v>
      </c>
      <c r="D137" s="19">
        <v>0</v>
      </c>
      <c r="E137" s="19" t="s">
        <v>1118</v>
      </c>
      <c r="F137" s="19" t="s">
        <v>1118</v>
      </c>
    </row>
    <row r="138" spans="1:6" x14ac:dyDescent="0.25">
      <c r="A138" s="16">
        <v>135</v>
      </c>
      <c r="B138" s="19" t="s">
        <v>1118</v>
      </c>
      <c r="C138" s="19">
        <v>0</v>
      </c>
      <c r="D138" s="19">
        <v>0</v>
      </c>
      <c r="E138" s="19" t="s">
        <v>1118</v>
      </c>
      <c r="F138" s="19" t="s">
        <v>1118</v>
      </c>
    </row>
    <row r="139" spans="1:6" x14ac:dyDescent="0.25">
      <c r="A139" s="16">
        <v>136</v>
      </c>
      <c r="B139" s="19" t="s">
        <v>1118</v>
      </c>
      <c r="C139" s="19">
        <v>0</v>
      </c>
      <c r="D139" s="19">
        <v>0</v>
      </c>
      <c r="E139" s="19" t="s">
        <v>1118</v>
      </c>
      <c r="F139" s="19" t="s">
        <v>1118</v>
      </c>
    </row>
    <row r="140" spans="1:6" x14ac:dyDescent="0.25">
      <c r="A140" s="16">
        <v>137</v>
      </c>
      <c r="B140" s="19" t="s">
        <v>1118</v>
      </c>
      <c r="C140" s="19">
        <v>0</v>
      </c>
      <c r="D140" s="19">
        <v>0</v>
      </c>
      <c r="E140" s="19" t="s">
        <v>1118</v>
      </c>
      <c r="F140" s="19" t="s">
        <v>1118</v>
      </c>
    </row>
    <row r="141" spans="1:6" x14ac:dyDescent="0.25">
      <c r="A141" s="16">
        <v>138</v>
      </c>
      <c r="B141" s="19" t="s">
        <v>1118</v>
      </c>
      <c r="C141" s="19">
        <v>0</v>
      </c>
      <c r="D141" s="19">
        <v>0</v>
      </c>
      <c r="E141" s="19" t="s">
        <v>1118</v>
      </c>
      <c r="F141" s="19" t="s">
        <v>1118</v>
      </c>
    </row>
    <row r="142" spans="1:6" x14ac:dyDescent="0.25">
      <c r="A142" s="16">
        <v>139</v>
      </c>
      <c r="B142" s="19" t="s">
        <v>1118</v>
      </c>
      <c r="C142" s="19">
        <v>0</v>
      </c>
      <c r="D142" s="19">
        <v>0</v>
      </c>
      <c r="E142" s="19" t="s">
        <v>1118</v>
      </c>
      <c r="F142" s="19" t="s">
        <v>1118</v>
      </c>
    </row>
    <row r="143" spans="1:6" x14ac:dyDescent="0.25">
      <c r="A143" s="16">
        <v>140</v>
      </c>
      <c r="B143" s="19" t="s">
        <v>1118</v>
      </c>
      <c r="C143" s="19">
        <v>0</v>
      </c>
      <c r="D143" s="19">
        <v>0</v>
      </c>
      <c r="E143" s="19" t="s">
        <v>1118</v>
      </c>
      <c r="F143" s="19" t="s">
        <v>1118</v>
      </c>
    </row>
    <row r="144" spans="1:6" x14ac:dyDescent="0.25">
      <c r="A144" s="16">
        <v>141</v>
      </c>
      <c r="B144" s="19" t="s">
        <v>1118</v>
      </c>
      <c r="C144" s="19">
        <v>0</v>
      </c>
      <c r="D144" s="19">
        <v>0</v>
      </c>
      <c r="E144" s="19" t="s">
        <v>1118</v>
      </c>
      <c r="F144" s="19" t="s">
        <v>1118</v>
      </c>
    </row>
    <row r="145" spans="1:6" x14ac:dyDescent="0.25">
      <c r="A145" s="16">
        <v>142</v>
      </c>
      <c r="B145" s="19" t="s">
        <v>1118</v>
      </c>
      <c r="C145" s="19">
        <v>0</v>
      </c>
      <c r="D145" s="19">
        <v>0</v>
      </c>
      <c r="E145" s="19" t="s">
        <v>1118</v>
      </c>
      <c r="F145" s="19" t="s">
        <v>1118</v>
      </c>
    </row>
    <row r="146" spans="1:6" x14ac:dyDescent="0.25">
      <c r="A146" s="16">
        <v>143</v>
      </c>
      <c r="B146" s="19" t="s">
        <v>1118</v>
      </c>
      <c r="C146" s="19">
        <v>0</v>
      </c>
      <c r="D146" s="19">
        <v>0</v>
      </c>
      <c r="E146" s="19" t="s">
        <v>1118</v>
      </c>
      <c r="F146" s="19" t="s">
        <v>1118</v>
      </c>
    </row>
    <row r="147" spans="1:6" x14ac:dyDescent="0.25">
      <c r="A147" s="16">
        <v>144</v>
      </c>
      <c r="B147" s="19" t="s">
        <v>1118</v>
      </c>
      <c r="C147" s="19">
        <v>0</v>
      </c>
      <c r="D147" s="19">
        <v>0</v>
      </c>
      <c r="E147" s="19" t="s">
        <v>1118</v>
      </c>
      <c r="F147" s="19" t="s">
        <v>1118</v>
      </c>
    </row>
    <row r="148" spans="1:6" x14ac:dyDescent="0.25">
      <c r="A148" s="16">
        <v>145</v>
      </c>
      <c r="B148" s="19" t="s">
        <v>1118</v>
      </c>
      <c r="C148" s="19">
        <v>0</v>
      </c>
      <c r="D148" s="19">
        <v>0</v>
      </c>
      <c r="E148" s="19" t="s">
        <v>1118</v>
      </c>
      <c r="F148" s="19" t="s">
        <v>1118</v>
      </c>
    </row>
    <row r="149" spans="1:6" x14ac:dyDescent="0.25">
      <c r="A149" s="16">
        <v>146</v>
      </c>
      <c r="B149" s="19" t="s">
        <v>1118</v>
      </c>
      <c r="C149" s="19">
        <v>0</v>
      </c>
      <c r="D149" s="19">
        <v>0</v>
      </c>
      <c r="E149" s="19" t="s">
        <v>1118</v>
      </c>
      <c r="F149" s="19" t="s">
        <v>1118</v>
      </c>
    </row>
    <row r="150" spans="1:6" x14ac:dyDescent="0.25">
      <c r="A150" s="16">
        <v>147</v>
      </c>
      <c r="B150" s="19" t="s">
        <v>1118</v>
      </c>
      <c r="C150" s="19">
        <v>0</v>
      </c>
      <c r="D150" s="19">
        <v>0</v>
      </c>
      <c r="E150" s="19" t="s">
        <v>1118</v>
      </c>
      <c r="F150" s="19" t="s">
        <v>1118</v>
      </c>
    </row>
    <row r="151" spans="1:6" x14ac:dyDescent="0.25">
      <c r="A151" s="16">
        <v>148</v>
      </c>
      <c r="B151" s="19" t="s">
        <v>1118</v>
      </c>
      <c r="C151" s="19">
        <v>0</v>
      </c>
      <c r="D151" s="19">
        <v>0</v>
      </c>
      <c r="E151" s="19" t="s">
        <v>1118</v>
      </c>
      <c r="F151" s="19" t="s">
        <v>1118</v>
      </c>
    </row>
    <row r="152" spans="1:6" x14ac:dyDescent="0.25">
      <c r="A152" s="16">
        <v>149</v>
      </c>
      <c r="B152" s="19" t="s">
        <v>1118</v>
      </c>
      <c r="C152" s="19">
        <v>0</v>
      </c>
      <c r="D152" s="19">
        <v>0</v>
      </c>
      <c r="E152" s="19" t="s">
        <v>1118</v>
      </c>
      <c r="F152" s="19" t="s">
        <v>1118</v>
      </c>
    </row>
    <row r="153" spans="1:6" x14ac:dyDescent="0.25">
      <c r="A153" s="16">
        <v>150</v>
      </c>
      <c r="B153" s="19" t="s">
        <v>1118</v>
      </c>
      <c r="C153" s="19">
        <v>0</v>
      </c>
      <c r="D153" s="19">
        <v>0</v>
      </c>
      <c r="E153" s="19" t="s">
        <v>1118</v>
      </c>
      <c r="F153" s="19" t="s">
        <v>1118</v>
      </c>
    </row>
    <row r="154" spans="1:6" x14ac:dyDescent="0.25">
      <c r="A154" s="16">
        <v>151</v>
      </c>
      <c r="B154" s="19" t="s">
        <v>1118</v>
      </c>
      <c r="C154" s="19">
        <v>0</v>
      </c>
      <c r="D154" s="19">
        <v>0</v>
      </c>
      <c r="E154" s="19" t="s">
        <v>1118</v>
      </c>
      <c r="F154" s="19" t="s">
        <v>1118</v>
      </c>
    </row>
    <row r="155" spans="1:6" x14ac:dyDescent="0.25">
      <c r="A155" s="16">
        <v>152</v>
      </c>
      <c r="B155" s="19" t="s">
        <v>1118</v>
      </c>
      <c r="C155" s="19">
        <v>0</v>
      </c>
      <c r="D155" s="19">
        <v>0</v>
      </c>
      <c r="E155" s="19" t="s">
        <v>1118</v>
      </c>
      <c r="F155" s="19" t="s">
        <v>1118</v>
      </c>
    </row>
    <row r="156" spans="1:6" x14ac:dyDescent="0.25">
      <c r="A156" s="16">
        <v>153</v>
      </c>
      <c r="B156" s="19" t="s">
        <v>1118</v>
      </c>
      <c r="C156" s="19">
        <v>0</v>
      </c>
      <c r="D156" s="19">
        <v>0</v>
      </c>
      <c r="E156" s="19" t="s">
        <v>1118</v>
      </c>
      <c r="F156" s="19" t="s">
        <v>1118</v>
      </c>
    </row>
    <row r="157" spans="1:6" x14ac:dyDescent="0.25">
      <c r="A157" s="16">
        <v>154</v>
      </c>
      <c r="B157" s="19" t="s">
        <v>1118</v>
      </c>
      <c r="C157" s="19">
        <v>0</v>
      </c>
      <c r="D157" s="19">
        <v>0</v>
      </c>
      <c r="E157" s="19" t="s">
        <v>1118</v>
      </c>
      <c r="F157" s="19" t="s">
        <v>1118</v>
      </c>
    </row>
    <row r="158" spans="1:6" x14ac:dyDescent="0.25">
      <c r="A158" s="16">
        <v>155</v>
      </c>
      <c r="B158" s="19" t="s">
        <v>1118</v>
      </c>
      <c r="C158" s="19">
        <v>0</v>
      </c>
      <c r="D158" s="19">
        <v>0</v>
      </c>
      <c r="E158" s="19" t="s">
        <v>1118</v>
      </c>
      <c r="F158" s="19" t="s">
        <v>1118</v>
      </c>
    </row>
    <row r="159" spans="1:6" x14ac:dyDescent="0.25">
      <c r="A159" s="16">
        <v>156</v>
      </c>
      <c r="B159" s="19" t="s">
        <v>1118</v>
      </c>
      <c r="C159" s="19">
        <v>0</v>
      </c>
      <c r="D159" s="19">
        <v>0</v>
      </c>
      <c r="E159" s="19" t="s">
        <v>1118</v>
      </c>
      <c r="F159" s="19" t="s">
        <v>1118</v>
      </c>
    </row>
    <row r="160" spans="1:6" x14ac:dyDescent="0.25">
      <c r="A160" s="16">
        <v>157</v>
      </c>
      <c r="B160" s="19" t="s">
        <v>1118</v>
      </c>
      <c r="C160" s="19">
        <v>0</v>
      </c>
      <c r="D160" s="19">
        <v>0</v>
      </c>
      <c r="E160" s="19" t="s">
        <v>1118</v>
      </c>
      <c r="F160" s="19" t="s">
        <v>1118</v>
      </c>
    </row>
    <row r="161" spans="1:6" x14ac:dyDescent="0.25">
      <c r="A161" s="16">
        <v>158</v>
      </c>
      <c r="B161" s="19" t="s">
        <v>1118</v>
      </c>
      <c r="C161" s="19">
        <v>0</v>
      </c>
      <c r="D161" s="19">
        <v>0</v>
      </c>
      <c r="E161" s="19" t="s">
        <v>1118</v>
      </c>
      <c r="F161" s="19" t="s">
        <v>1118</v>
      </c>
    </row>
    <row r="162" spans="1:6" x14ac:dyDescent="0.25">
      <c r="A162" s="16">
        <v>159</v>
      </c>
      <c r="B162" s="19" t="s">
        <v>1118</v>
      </c>
      <c r="C162" s="19">
        <v>0</v>
      </c>
      <c r="D162" s="19">
        <v>0</v>
      </c>
      <c r="E162" s="19" t="s">
        <v>1118</v>
      </c>
      <c r="F162" s="19" t="s">
        <v>1118</v>
      </c>
    </row>
    <row r="163" spans="1:6" x14ac:dyDescent="0.25">
      <c r="A163" s="16">
        <v>160</v>
      </c>
      <c r="B163" s="19" t="s">
        <v>1118</v>
      </c>
      <c r="C163" s="19">
        <v>0</v>
      </c>
      <c r="D163" s="19">
        <v>0</v>
      </c>
      <c r="E163" s="19" t="s">
        <v>1118</v>
      </c>
      <c r="F163" s="19" t="s">
        <v>1118</v>
      </c>
    </row>
    <row r="164" spans="1:6" x14ac:dyDescent="0.25">
      <c r="A164" s="16">
        <v>161</v>
      </c>
      <c r="B164" s="19" t="s">
        <v>1118</v>
      </c>
      <c r="C164" s="19">
        <v>0</v>
      </c>
      <c r="D164" s="19">
        <v>0</v>
      </c>
      <c r="E164" s="19" t="s">
        <v>1118</v>
      </c>
      <c r="F164" s="19" t="s">
        <v>1118</v>
      </c>
    </row>
    <row r="165" spans="1:6" x14ac:dyDescent="0.25">
      <c r="A165" s="16">
        <v>162</v>
      </c>
      <c r="B165" s="19" t="s">
        <v>1118</v>
      </c>
      <c r="C165" s="19">
        <v>0</v>
      </c>
      <c r="D165" s="19">
        <v>0</v>
      </c>
      <c r="E165" s="19" t="s">
        <v>1118</v>
      </c>
      <c r="F165" s="19" t="s">
        <v>1118</v>
      </c>
    </row>
    <row r="166" spans="1:6" x14ac:dyDescent="0.25">
      <c r="A166" s="16">
        <v>163</v>
      </c>
      <c r="B166" s="19" t="s">
        <v>1118</v>
      </c>
      <c r="C166" s="19">
        <v>0</v>
      </c>
      <c r="D166" s="19">
        <v>0</v>
      </c>
      <c r="E166" s="19" t="s">
        <v>1118</v>
      </c>
      <c r="F166" s="19" t="s">
        <v>1118</v>
      </c>
    </row>
    <row r="167" spans="1:6" x14ac:dyDescent="0.25">
      <c r="A167" s="16">
        <v>164</v>
      </c>
      <c r="B167" s="19" t="s">
        <v>1118</v>
      </c>
      <c r="C167" s="19">
        <v>0</v>
      </c>
      <c r="D167" s="19">
        <v>0</v>
      </c>
      <c r="E167" s="19" t="s">
        <v>1118</v>
      </c>
      <c r="F167" s="19" t="s">
        <v>1118</v>
      </c>
    </row>
    <row r="168" spans="1:6" x14ac:dyDescent="0.25">
      <c r="A168" s="16">
        <v>165</v>
      </c>
      <c r="B168" s="19" t="s">
        <v>1118</v>
      </c>
      <c r="C168" s="19">
        <v>0</v>
      </c>
      <c r="D168" s="19">
        <v>0</v>
      </c>
      <c r="E168" s="19" t="s">
        <v>1118</v>
      </c>
      <c r="F168" s="19" t="s">
        <v>1118</v>
      </c>
    </row>
    <row r="169" spans="1:6" x14ac:dyDescent="0.25">
      <c r="A169" s="16">
        <v>166</v>
      </c>
      <c r="B169" s="19" t="s">
        <v>1118</v>
      </c>
      <c r="C169" s="19">
        <v>0</v>
      </c>
      <c r="D169" s="19">
        <v>0</v>
      </c>
      <c r="E169" s="19" t="s">
        <v>1118</v>
      </c>
      <c r="F169" s="19" t="s">
        <v>1118</v>
      </c>
    </row>
    <row r="170" spans="1:6" x14ac:dyDescent="0.25">
      <c r="A170" s="16">
        <v>167</v>
      </c>
      <c r="B170" s="19" t="s">
        <v>1118</v>
      </c>
      <c r="C170" s="19">
        <v>0</v>
      </c>
      <c r="D170" s="19">
        <v>0</v>
      </c>
      <c r="E170" s="19" t="s">
        <v>1118</v>
      </c>
      <c r="F170" s="19" t="s">
        <v>1118</v>
      </c>
    </row>
    <row r="171" spans="1:6" x14ac:dyDescent="0.25">
      <c r="A171" s="16">
        <v>168</v>
      </c>
      <c r="B171" s="19" t="s">
        <v>1118</v>
      </c>
      <c r="C171" s="19">
        <v>0</v>
      </c>
      <c r="D171" s="19">
        <v>0</v>
      </c>
      <c r="E171" s="19" t="s">
        <v>1118</v>
      </c>
      <c r="F171" s="19" t="s">
        <v>1118</v>
      </c>
    </row>
    <row r="172" spans="1:6" x14ac:dyDescent="0.25">
      <c r="A172" s="16">
        <v>169</v>
      </c>
      <c r="B172" s="19" t="s">
        <v>1118</v>
      </c>
      <c r="C172" s="19">
        <v>0</v>
      </c>
      <c r="D172" s="19">
        <v>0</v>
      </c>
      <c r="E172" s="19" t="s">
        <v>1118</v>
      </c>
      <c r="F172" s="19" t="s">
        <v>1118</v>
      </c>
    </row>
    <row r="173" spans="1:6" x14ac:dyDescent="0.25">
      <c r="A173" s="16">
        <v>170</v>
      </c>
      <c r="B173" s="19" t="s">
        <v>1118</v>
      </c>
      <c r="C173" s="19">
        <v>0</v>
      </c>
      <c r="D173" s="19">
        <v>0</v>
      </c>
      <c r="E173" s="19" t="s">
        <v>1118</v>
      </c>
      <c r="F173" s="19" t="s">
        <v>1118</v>
      </c>
    </row>
    <row r="174" spans="1:6" x14ac:dyDescent="0.25">
      <c r="A174" s="16">
        <v>171</v>
      </c>
      <c r="B174" s="19" t="s">
        <v>1118</v>
      </c>
      <c r="C174" s="19">
        <v>0</v>
      </c>
      <c r="D174" s="19">
        <v>0</v>
      </c>
      <c r="E174" s="19" t="s">
        <v>1118</v>
      </c>
      <c r="F174" s="19" t="s">
        <v>1118</v>
      </c>
    </row>
    <row r="175" spans="1:6" x14ac:dyDescent="0.25">
      <c r="A175" s="16">
        <v>172</v>
      </c>
      <c r="B175" s="19" t="s">
        <v>1118</v>
      </c>
      <c r="C175" s="19">
        <v>0</v>
      </c>
      <c r="D175" s="19">
        <v>0</v>
      </c>
      <c r="E175" s="19" t="s">
        <v>1118</v>
      </c>
      <c r="F175" s="19" t="s">
        <v>1118</v>
      </c>
    </row>
    <row r="176" spans="1:6" x14ac:dyDescent="0.25">
      <c r="A176" s="16">
        <v>173</v>
      </c>
      <c r="B176" s="19" t="s">
        <v>1118</v>
      </c>
      <c r="C176" s="19">
        <v>0</v>
      </c>
      <c r="D176" s="19">
        <v>0</v>
      </c>
      <c r="E176" s="19" t="s">
        <v>1118</v>
      </c>
      <c r="F176" s="19" t="s">
        <v>1118</v>
      </c>
    </row>
    <row r="177" spans="1:6" x14ac:dyDescent="0.25">
      <c r="A177" s="16">
        <v>174</v>
      </c>
      <c r="B177" s="19" t="s">
        <v>1118</v>
      </c>
      <c r="C177" s="19">
        <v>0</v>
      </c>
      <c r="D177" s="19">
        <v>0</v>
      </c>
      <c r="E177" s="19" t="s">
        <v>1118</v>
      </c>
      <c r="F177" s="19" t="s">
        <v>1118</v>
      </c>
    </row>
    <row r="178" spans="1:6" x14ac:dyDescent="0.25">
      <c r="A178" s="16">
        <v>175</v>
      </c>
      <c r="B178" s="19" t="s">
        <v>1118</v>
      </c>
      <c r="C178" s="19">
        <v>0</v>
      </c>
      <c r="D178" s="19">
        <v>0</v>
      </c>
      <c r="E178" s="19" t="s">
        <v>1118</v>
      </c>
      <c r="F178" s="19" t="s">
        <v>1118</v>
      </c>
    </row>
    <row r="179" spans="1:6" x14ac:dyDescent="0.25">
      <c r="A179" s="16">
        <v>176</v>
      </c>
      <c r="B179" s="19" t="s">
        <v>1118</v>
      </c>
      <c r="C179" s="19">
        <v>0</v>
      </c>
      <c r="D179" s="19">
        <v>0</v>
      </c>
      <c r="E179" s="19" t="s">
        <v>1118</v>
      </c>
      <c r="F179" s="19" t="s">
        <v>1118</v>
      </c>
    </row>
    <row r="180" spans="1:6" x14ac:dyDescent="0.25">
      <c r="A180" s="16">
        <v>177</v>
      </c>
      <c r="B180" s="19" t="s">
        <v>1118</v>
      </c>
      <c r="C180" s="19">
        <v>0</v>
      </c>
      <c r="D180" s="19">
        <v>0</v>
      </c>
      <c r="E180" s="19" t="s">
        <v>1118</v>
      </c>
      <c r="F180" s="19" t="s">
        <v>1118</v>
      </c>
    </row>
    <row r="181" spans="1:6" x14ac:dyDescent="0.25">
      <c r="A181" s="16">
        <v>178</v>
      </c>
      <c r="B181" s="19" t="s">
        <v>1118</v>
      </c>
      <c r="C181" s="19">
        <v>0</v>
      </c>
      <c r="D181" s="19">
        <v>0</v>
      </c>
      <c r="E181" s="19" t="s">
        <v>1118</v>
      </c>
      <c r="F181" s="19" t="s">
        <v>1118</v>
      </c>
    </row>
    <row r="182" spans="1:6" x14ac:dyDescent="0.25">
      <c r="A182" s="16">
        <v>179</v>
      </c>
      <c r="B182" s="19" t="s">
        <v>1118</v>
      </c>
      <c r="C182" s="19">
        <v>0</v>
      </c>
      <c r="D182" s="19">
        <v>0</v>
      </c>
      <c r="E182" s="19" t="s">
        <v>1118</v>
      </c>
      <c r="F182" s="19" t="s">
        <v>1118</v>
      </c>
    </row>
    <row r="183" spans="1:6" x14ac:dyDescent="0.25">
      <c r="A183" s="16">
        <v>180</v>
      </c>
      <c r="B183" s="19" t="s">
        <v>1118</v>
      </c>
      <c r="C183" s="19">
        <v>0</v>
      </c>
      <c r="D183" s="19">
        <v>0</v>
      </c>
      <c r="E183" s="19" t="s">
        <v>1118</v>
      </c>
      <c r="F183" s="19" t="s">
        <v>1118</v>
      </c>
    </row>
    <row r="184" spans="1:6" x14ac:dyDescent="0.25">
      <c r="A184" s="16">
        <v>181</v>
      </c>
      <c r="B184" s="19" t="s">
        <v>1118</v>
      </c>
      <c r="C184" s="19">
        <v>0</v>
      </c>
      <c r="D184" s="19">
        <v>0</v>
      </c>
      <c r="E184" s="19" t="s">
        <v>1118</v>
      </c>
      <c r="F184" s="19" t="s">
        <v>1118</v>
      </c>
    </row>
    <row r="185" spans="1:6" x14ac:dyDescent="0.25">
      <c r="A185" s="16">
        <v>182</v>
      </c>
      <c r="B185" s="19" t="s">
        <v>1118</v>
      </c>
      <c r="C185" s="19">
        <v>0</v>
      </c>
      <c r="D185" s="19">
        <v>0</v>
      </c>
      <c r="E185" s="19" t="s">
        <v>1118</v>
      </c>
      <c r="F185" s="19" t="s">
        <v>1118</v>
      </c>
    </row>
    <row r="186" spans="1:6" x14ac:dyDescent="0.25">
      <c r="A186" s="16">
        <v>183</v>
      </c>
      <c r="B186" s="19" t="s">
        <v>1118</v>
      </c>
      <c r="C186" s="19">
        <v>0</v>
      </c>
      <c r="D186" s="19">
        <v>0</v>
      </c>
      <c r="E186" s="19" t="s">
        <v>1118</v>
      </c>
      <c r="F186" s="19" t="s">
        <v>1118</v>
      </c>
    </row>
    <row r="187" spans="1:6" x14ac:dyDescent="0.25">
      <c r="A187" s="16">
        <v>184</v>
      </c>
      <c r="B187" s="19" t="s">
        <v>1118</v>
      </c>
      <c r="C187" s="19">
        <v>0</v>
      </c>
      <c r="D187" s="19">
        <v>0</v>
      </c>
      <c r="E187" s="19" t="s">
        <v>1118</v>
      </c>
      <c r="F187" s="19" t="s">
        <v>1118</v>
      </c>
    </row>
    <row r="188" spans="1:6" x14ac:dyDescent="0.25">
      <c r="A188" s="16">
        <v>185</v>
      </c>
      <c r="B188" s="19" t="s">
        <v>1118</v>
      </c>
      <c r="C188" s="19">
        <v>0</v>
      </c>
      <c r="D188" s="19">
        <v>0</v>
      </c>
      <c r="E188" s="19" t="s">
        <v>1118</v>
      </c>
      <c r="F188" s="19" t="s">
        <v>1118</v>
      </c>
    </row>
    <row r="189" spans="1:6" x14ac:dyDescent="0.25">
      <c r="A189" s="16">
        <v>186</v>
      </c>
      <c r="B189" s="19" t="s">
        <v>1118</v>
      </c>
      <c r="C189" s="19">
        <v>0</v>
      </c>
      <c r="D189" s="19">
        <v>0</v>
      </c>
      <c r="E189" s="19" t="s">
        <v>1118</v>
      </c>
      <c r="F189" s="19" t="s">
        <v>1118</v>
      </c>
    </row>
    <row r="190" spans="1:6" x14ac:dyDescent="0.25">
      <c r="A190" s="16">
        <v>187</v>
      </c>
      <c r="B190" s="19" t="s">
        <v>1118</v>
      </c>
      <c r="C190" s="19">
        <v>0</v>
      </c>
      <c r="D190" s="19">
        <v>0</v>
      </c>
      <c r="E190" s="19" t="s">
        <v>1118</v>
      </c>
      <c r="F190" s="19" t="s">
        <v>1118</v>
      </c>
    </row>
    <row r="191" spans="1:6" x14ac:dyDescent="0.25">
      <c r="A191" s="16">
        <v>188</v>
      </c>
      <c r="B191" s="19" t="s">
        <v>1118</v>
      </c>
      <c r="C191" s="19">
        <v>0</v>
      </c>
      <c r="D191" s="19">
        <v>0</v>
      </c>
      <c r="E191" s="19" t="s">
        <v>1118</v>
      </c>
      <c r="F191" s="19" t="s">
        <v>1118</v>
      </c>
    </row>
    <row r="192" spans="1:6" x14ac:dyDescent="0.25">
      <c r="A192" s="16">
        <v>189</v>
      </c>
      <c r="B192" s="19" t="s">
        <v>1118</v>
      </c>
      <c r="C192" s="19">
        <v>0</v>
      </c>
      <c r="D192" s="19">
        <v>0</v>
      </c>
      <c r="E192" s="19" t="s">
        <v>1118</v>
      </c>
      <c r="F192" s="19" t="s">
        <v>1118</v>
      </c>
    </row>
    <row r="193" spans="1:6" x14ac:dyDescent="0.25">
      <c r="A193" s="16">
        <v>190</v>
      </c>
      <c r="B193" s="19" t="s">
        <v>1118</v>
      </c>
      <c r="C193" s="19">
        <v>0</v>
      </c>
      <c r="D193" s="19">
        <v>0</v>
      </c>
      <c r="E193" s="19" t="s">
        <v>1118</v>
      </c>
      <c r="F193" s="19" t="s">
        <v>1118</v>
      </c>
    </row>
    <row r="194" spans="1:6" x14ac:dyDescent="0.25">
      <c r="A194" s="16">
        <v>191</v>
      </c>
      <c r="B194" s="19" t="s">
        <v>1118</v>
      </c>
      <c r="C194" s="19">
        <v>0</v>
      </c>
      <c r="D194" s="19">
        <v>0</v>
      </c>
      <c r="E194" s="19" t="s">
        <v>1118</v>
      </c>
      <c r="F194" s="19" t="s">
        <v>1118</v>
      </c>
    </row>
    <row r="195" spans="1:6" x14ac:dyDescent="0.25">
      <c r="A195" s="16">
        <v>192</v>
      </c>
      <c r="B195" s="19" t="s">
        <v>1118</v>
      </c>
      <c r="C195" s="19">
        <v>0</v>
      </c>
      <c r="D195" s="19">
        <v>0</v>
      </c>
      <c r="E195" s="19" t="s">
        <v>1118</v>
      </c>
      <c r="F195" s="19" t="s">
        <v>1118</v>
      </c>
    </row>
    <row r="196" spans="1:6" x14ac:dyDescent="0.25">
      <c r="A196" s="16">
        <v>193</v>
      </c>
      <c r="B196" s="19" t="s">
        <v>1118</v>
      </c>
      <c r="C196" s="19">
        <v>0</v>
      </c>
      <c r="D196" s="19">
        <v>0</v>
      </c>
      <c r="E196" s="19" t="s">
        <v>1118</v>
      </c>
      <c r="F196" s="19" t="s">
        <v>1118</v>
      </c>
    </row>
    <row r="197" spans="1:6" x14ac:dyDescent="0.25">
      <c r="A197" s="16">
        <v>194</v>
      </c>
      <c r="B197" s="19" t="s">
        <v>1118</v>
      </c>
      <c r="C197" s="19">
        <v>0</v>
      </c>
      <c r="D197" s="19">
        <v>0</v>
      </c>
      <c r="E197" s="19" t="s">
        <v>1118</v>
      </c>
      <c r="F197" s="19" t="s">
        <v>1118</v>
      </c>
    </row>
    <row r="198" spans="1:6" x14ac:dyDescent="0.25">
      <c r="A198" s="16">
        <v>195</v>
      </c>
      <c r="B198" s="19" t="s">
        <v>1118</v>
      </c>
      <c r="C198" s="19">
        <v>0</v>
      </c>
      <c r="D198" s="19">
        <v>0</v>
      </c>
      <c r="E198" s="19" t="s">
        <v>1118</v>
      </c>
      <c r="F198" s="19" t="s">
        <v>1118</v>
      </c>
    </row>
    <row r="199" spans="1:6" x14ac:dyDescent="0.25">
      <c r="A199" s="16">
        <v>196</v>
      </c>
      <c r="B199" s="19" t="s">
        <v>1118</v>
      </c>
      <c r="C199" s="19">
        <v>0</v>
      </c>
      <c r="D199" s="19">
        <v>0</v>
      </c>
      <c r="E199" s="19" t="s">
        <v>1118</v>
      </c>
      <c r="F199" s="19" t="s">
        <v>1118</v>
      </c>
    </row>
    <row r="200" spans="1:6" x14ac:dyDescent="0.25">
      <c r="A200" s="16">
        <v>197</v>
      </c>
      <c r="B200" s="19" t="s">
        <v>1118</v>
      </c>
      <c r="C200" s="19">
        <v>0</v>
      </c>
      <c r="D200" s="19">
        <v>0</v>
      </c>
      <c r="E200" s="19" t="s">
        <v>1118</v>
      </c>
      <c r="F200" s="19" t="s">
        <v>1118</v>
      </c>
    </row>
    <row r="201" spans="1:6" x14ac:dyDescent="0.25">
      <c r="A201" s="16">
        <v>198</v>
      </c>
      <c r="B201" s="19" t="s">
        <v>1118</v>
      </c>
      <c r="C201" s="19">
        <v>0</v>
      </c>
      <c r="D201" s="19">
        <v>0</v>
      </c>
      <c r="E201" s="19" t="s">
        <v>1118</v>
      </c>
      <c r="F201" s="19" t="s">
        <v>1118</v>
      </c>
    </row>
    <row r="202" spans="1:6" x14ac:dyDescent="0.25">
      <c r="A202" s="16">
        <v>199</v>
      </c>
      <c r="B202" s="19" t="s">
        <v>1118</v>
      </c>
      <c r="C202" s="19">
        <v>0</v>
      </c>
      <c r="D202" s="19">
        <v>0</v>
      </c>
      <c r="E202" s="19" t="s">
        <v>1118</v>
      </c>
      <c r="F202" s="19" t="s">
        <v>1118</v>
      </c>
    </row>
    <row r="203" spans="1:6" x14ac:dyDescent="0.25">
      <c r="A203" s="16">
        <v>200</v>
      </c>
      <c r="B203" s="19" t="s">
        <v>1118</v>
      </c>
      <c r="C203" s="19">
        <v>0</v>
      </c>
      <c r="D203" s="19">
        <v>0</v>
      </c>
      <c r="E203" s="19" t="s">
        <v>1118</v>
      </c>
      <c r="F203" s="19" t="s">
        <v>1118</v>
      </c>
    </row>
    <row r="204" spans="1:6" x14ac:dyDescent="0.25">
      <c r="A204" s="16">
        <v>201</v>
      </c>
      <c r="B204" s="19" t="s">
        <v>1118</v>
      </c>
      <c r="C204" s="19">
        <v>0</v>
      </c>
      <c r="D204" s="19">
        <v>0</v>
      </c>
      <c r="E204" s="19" t="s">
        <v>1118</v>
      </c>
      <c r="F204" s="19" t="s">
        <v>1118</v>
      </c>
    </row>
    <row r="205" spans="1:6" x14ac:dyDescent="0.25">
      <c r="A205" s="16">
        <v>202</v>
      </c>
      <c r="B205" s="19" t="s">
        <v>1118</v>
      </c>
      <c r="C205" s="19">
        <v>0</v>
      </c>
      <c r="D205" s="19">
        <v>0</v>
      </c>
      <c r="E205" s="19" t="s">
        <v>1118</v>
      </c>
      <c r="F205" s="19" t="s">
        <v>1118</v>
      </c>
    </row>
    <row r="206" spans="1:6" x14ac:dyDescent="0.25">
      <c r="A206" s="16">
        <v>203</v>
      </c>
      <c r="B206" s="19" t="s">
        <v>1118</v>
      </c>
      <c r="C206" s="19">
        <v>0</v>
      </c>
      <c r="D206" s="19">
        <v>0</v>
      </c>
      <c r="E206" s="19" t="s">
        <v>1118</v>
      </c>
      <c r="F206" s="19" t="s">
        <v>1118</v>
      </c>
    </row>
    <row r="207" spans="1:6" x14ac:dyDescent="0.25">
      <c r="A207" s="16">
        <v>204</v>
      </c>
      <c r="B207" s="19" t="s">
        <v>1118</v>
      </c>
      <c r="C207" s="19">
        <v>0</v>
      </c>
      <c r="D207" s="19">
        <v>0</v>
      </c>
      <c r="E207" s="19" t="s">
        <v>1118</v>
      </c>
      <c r="F207" s="19" t="s">
        <v>1118</v>
      </c>
    </row>
    <row r="208" spans="1:6" x14ac:dyDescent="0.25">
      <c r="A208" s="16">
        <v>205</v>
      </c>
      <c r="B208" s="19" t="s">
        <v>1118</v>
      </c>
      <c r="C208" s="19">
        <v>0</v>
      </c>
      <c r="D208" s="19">
        <v>0</v>
      </c>
      <c r="E208" s="19" t="s">
        <v>1118</v>
      </c>
      <c r="F208" s="19" t="s">
        <v>1118</v>
      </c>
    </row>
    <row r="209" spans="1:6" x14ac:dyDescent="0.25">
      <c r="A209" s="16">
        <v>206</v>
      </c>
      <c r="B209" s="19" t="s">
        <v>1118</v>
      </c>
      <c r="C209" s="19">
        <v>0</v>
      </c>
      <c r="D209" s="19">
        <v>0</v>
      </c>
      <c r="E209" s="19" t="s">
        <v>1118</v>
      </c>
      <c r="F209" s="19" t="s">
        <v>1118</v>
      </c>
    </row>
    <row r="210" spans="1:6" x14ac:dyDescent="0.25">
      <c r="A210" s="16">
        <v>207</v>
      </c>
      <c r="B210" s="19" t="s">
        <v>1118</v>
      </c>
      <c r="C210" s="19">
        <v>0</v>
      </c>
      <c r="D210" s="19">
        <v>0</v>
      </c>
      <c r="E210" s="19" t="s">
        <v>1118</v>
      </c>
      <c r="F210" s="19" t="s">
        <v>1118</v>
      </c>
    </row>
    <row r="211" spans="1:6" x14ac:dyDescent="0.25">
      <c r="A211" s="16">
        <v>208</v>
      </c>
      <c r="B211" s="19" t="s">
        <v>1118</v>
      </c>
      <c r="C211" s="19">
        <v>0</v>
      </c>
      <c r="D211" s="19">
        <v>0</v>
      </c>
      <c r="E211" s="19" t="s">
        <v>1118</v>
      </c>
      <c r="F211" s="19" t="s">
        <v>1118</v>
      </c>
    </row>
    <row r="212" spans="1:6" x14ac:dyDescent="0.25">
      <c r="A212" s="16">
        <v>209</v>
      </c>
      <c r="B212" s="19" t="s">
        <v>1118</v>
      </c>
      <c r="C212" s="19">
        <v>0</v>
      </c>
      <c r="D212" s="19">
        <v>0</v>
      </c>
      <c r="E212" s="19" t="s">
        <v>1118</v>
      </c>
      <c r="F212" s="19" t="s">
        <v>1118</v>
      </c>
    </row>
    <row r="213" spans="1:6" x14ac:dyDescent="0.25">
      <c r="A213" s="16">
        <v>210</v>
      </c>
      <c r="B213" s="19" t="s">
        <v>1118</v>
      </c>
      <c r="C213" s="19">
        <v>0</v>
      </c>
      <c r="D213" s="19">
        <v>0</v>
      </c>
      <c r="E213" s="19" t="s">
        <v>1118</v>
      </c>
      <c r="F213" s="19" t="s">
        <v>1118</v>
      </c>
    </row>
    <row r="214" spans="1:6" x14ac:dyDescent="0.25">
      <c r="A214" s="16">
        <v>211</v>
      </c>
      <c r="B214" s="19" t="s">
        <v>1118</v>
      </c>
      <c r="C214" s="19">
        <v>0</v>
      </c>
      <c r="D214" s="19">
        <v>0</v>
      </c>
      <c r="E214" s="19" t="s">
        <v>1118</v>
      </c>
      <c r="F214" s="19" t="s">
        <v>1118</v>
      </c>
    </row>
    <row r="215" spans="1:6" x14ac:dyDescent="0.25">
      <c r="A215" s="16">
        <v>212</v>
      </c>
      <c r="B215" s="19" t="s">
        <v>1118</v>
      </c>
      <c r="C215" s="19">
        <v>0</v>
      </c>
      <c r="D215" s="19">
        <v>0</v>
      </c>
      <c r="E215" s="19" t="s">
        <v>1118</v>
      </c>
      <c r="F215" s="19" t="s">
        <v>1118</v>
      </c>
    </row>
    <row r="216" spans="1:6" x14ac:dyDescent="0.25">
      <c r="A216" s="16">
        <v>213</v>
      </c>
      <c r="B216" s="19" t="s">
        <v>1118</v>
      </c>
      <c r="C216" s="19">
        <v>0</v>
      </c>
      <c r="D216" s="19">
        <v>0</v>
      </c>
      <c r="E216" s="19" t="s">
        <v>1118</v>
      </c>
      <c r="F216" s="19" t="s">
        <v>1118</v>
      </c>
    </row>
    <row r="217" spans="1:6" x14ac:dyDescent="0.25">
      <c r="A217" s="16">
        <v>214</v>
      </c>
      <c r="B217" s="19" t="s">
        <v>1118</v>
      </c>
      <c r="C217" s="19">
        <v>0</v>
      </c>
      <c r="D217" s="19">
        <v>0</v>
      </c>
      <c r="E217" s="19" t="s">
        <v>1118</v>
      </c>
      <c r="F217" s="19" t="s">
        <v>1118</v>
      </c>
    </row>
    <row r="218" spans="1:6" x14ac:dyDescent="0.25">
      <c r="A218" s="16">
        <v>215</v>
      </c>
      <c r="B218" s="19" t="s">
        <v>1118</v>
      </c>
      <c r="C218" s="19">
        <v>0</v>
      </c>
      <c r="D218" s="19">
        <v>0</v>
      </c>
      <c r="E218" s="19" t="s">
        <v>1118</v>
      </c>
      <c r="F218" s="19" t="s">
        <v>1118</v>
      </c>
    </row>
    <row r="219" spans="1:6" x14ac:dyDescent="0.25">
      <c r="A219" s="16">
        <v>216</v>
      </c>
      <c r="B219" s="19" t="s">
        <v>1118</v>
      </c>
      <c r="C219" s="19">
        <v>0</v>
      </c>
      <c r="D219" s="19">
        <v>0</v>
      </c>
      <c r="E219" s="19" t="s">
        <v>1118</v>
      </c>
      <c r="F219" s="19" t="s">
        <v>1118</v>
      </c>
    </row>
    <row r="220" spans="1:6" x14ac:dyDescent="0.25">
      <c r="A220" s="16">
        <v>217</v>
      </c>
      <c r="B220" s="19" t="s">
        <v>1118</v>
      </c>
      <c r="C220" s="19">
        <v>0</v>
      </c>
      <c r="D220" s="19">
        <v>0</v>
      </c>
      <c r="E220" s="19" t="s">
        <v>1118</v>
      </c>
      <c r="F220" s="19" t="s">
        <v>1118</v>
      </c>
    </row>
    <row r="221" spans="1:6" x14ac:dyDescent="0.25">
      <c r="A221" s="16">
        <v>218</v>
      </c>
      <c r="B221" s="19" t="s">
        <v>1118</v>
      </c>
      <c r="C221" s="19">
        <v>0</v>
      </c>
      <c r="D221" s="19">
        <v>0</v>
      </c>
      <c r="E221" s="19" t="s">
        <v>1118</v>
      </c>
      <c r="F221" s="19" t="s">
        <v>1118</v>
      </c>
    </row>
    <row r="222" spans="1:6" x14ac:dyDescent="0.25">
      <c r="A222" s="16">
        <v>219</v>
      </c>
      <c r="B222" s="19" t="s">
        <v>1118</v>
      </c>
      <c r="C222" s="19">
        <v>0</v>
      </c>
      <c r="D222" s="19">
        <v>0</v>
      </c>
      <c r="E222" s="19" t="s">
        <v>1118</v>
      </c>
      <c r="F222" s="19" t="s">
        <v>1118</v>
      </c>
    </row>
    <row r="223" spans="1:6" x14ac:dyDescent="0.25">
      <c r="A223" s="16">
        <v>220</v>
      </c>
      <c r="B223" s="19" t="s">
        <v>1118</v>
      </c>
      <c r="C223" s="19">
        <v>0</v>
      </c>
      <c r="D223" s="19">
        <v>0</v>
      </c>
      <c r="E223" s="19" t="s">
        <v>1118</v>
      </c>
      <c r="F223" s="19" t="s">
        <v>1118</v>
      </c>
    </row>
    <row r="224" spans="1:6" x14ac:dyDescent="0.25">
      <c r="A224" s="16">
        <v>221</v>
      </c>
      <c r="B224" s="19" t="s">
        <v>1118</v>
      </c>
      <c r="C224" s="19">
        <v>0</v>
      </c>
      <c r="D224" s="19">
        <v>0</v>
      </c>
      <c r="E224" s="19" t="s">
        <v>1118</v>
      </c>
      <c r="F224" s="19" t="s">
        <v>1118</v>
      </c>
    </row>
    <row r="225" spans="1:6" x14ac:dyDescent="0.25">
      <c r="A225" s="16">
        <v>222</v>
      </c>
      <c r="B225" s="19" t="s">
        <v>1118</v>
      </c>
      <c r="C225" s="19">
        <v>0</v>
      </c>
      <c r="D225" s="19">
        <v>0</v>
      </c>
      <c r="E225" s="19" t="s">
        <v>1118</v>
      </c>
      <c r="F225" s="19" t="s">
        <v>1118</v>
      </c>
    </row>
    <row r="226" spans="1:6" x14ac:dyDescent="0.25">
      <c r="A226" s="16">
        <v>223</v>
      </c>
      <c r="B226" s="19" t="s">
        <v>1118</v>
      </c>
      <c r="C226" s="19">
        <v>0</v>
      </c>
      <c r="D226" s="19">
        <v>0</v>
      </c>
      <c r="E226" s="19" t="s">
        <v>1118</v>
      </c>
      <c r="F226" s="19" t="s">
        <v>1118</v>
      </c>
    </row>
    <row r="227" spans="1:6" x14ac:dyDescent="0.25">
      <c r="A227" s="16">
        <v>224</v>
      </c>
      <c r="B227" s="19" t="s">
        <v>1118</v>
      </c>
      <c r="C227" s="19">
        <v>0</v>
      </c>
      <c r="D227" s="19">
        <v>0</v>
      </c>
      <c r="E227" s="19" t="s">
        <v>1118</v>
      </c>
      <c r="F227" s="19" t="s">
        <v>1118</v>
      </c>
    </row>
    <row r="228" spans="1:6" x14ac:dyDescent="0.25">
      <c r="A228" s="16">
        <v>225</v>
      </c>
      <c r="B228" s="19" t="s">
        <v>1118</v>
      </c>
      <c r="C228" s="19">
        <v>0</v>
      </c>
      <c r="D228" s="19">
        <v>0</v>
      </c>
      <c r="E228" s="19" t="s">
        <v>1118</v>
      </c>
      <c r="F228" s="19" t="s">
        <v>1118</v>
      </c>
    </row>
    <row r="229" spans="1:6" x14ac:dyDescent="0.25">
      <c r="A229" s="16">
        <v>226</v>
      </c>
      <c r="B229" s="19" t="s">
        <v>1118</v>
      </c>
      <c r="C229" s="19">
        <v>0</v>
      </c>
      <c r="D229" s="19">
        <v>0</v>
      </c>
      <c r="E229" s="19" t="s">
        <v>1118</v>
      </c>
      <c r="F229" s="19" t="s">
        <v>1118</v>
      </c>
    </row>
    <row r="230" spans="1:6" x14ac:dyDescent="0.25">
      <c r="A230" s="16">
        <v>227</v>
      </c>
      <c r="B230" s="19" t="s">
        <v>1118</v>
      </c>
      <c r="C230" s="19">
        <v>0</v>
      </c>
      <c r="D230" s="19">
        <v>0</v>
      </c>
      <c r="E230" s="19" t="s">
        <v>1118</v>
      </c>
      <c r="F230" s="19" t="s">
        <v>1118</v>
      </c>
    </row>
    <row r="231" spans="1:6" x14ac:dyDescent="0.25">
      <c r="A231" s="16">
        <v>228</v>
      </c>
      <c r="B231" s="19" t="s">
        <v>1118</v>
      </c>
      <c r="C231" s="19">
        <v>0</v>
      </c>
      <c r="D231" s="19">
        <v>0</v>
      </c>
      <c r="E231" s="19" t="s">
        <v>1118</v>
      </c>
      <c r="F231" s="19" t="s">
        <v>1118</v>
      </c>
    </row>
    <row r="232" spans="1:6" x14ac:dyDescent="0.25">
      <c r="A232" s="16">
        <v>229</v>
      </c>
      <c r="B232" s="19" t="s">
        <v>1118</v>
      </c>
      <c r="C232" s="19">
        <v>0</v>
      </c>
      <c r="D232" s="19">
        <v>0</v>
      </c>
      <c r="E232" s="19" t="s">
        <v>1118</v>
      </c>
      <c r="F232" s="19" t="s">
        <v>1118</v>
      </c>
    </row>
    <row r="233" spans="1:6" x14ac:dyDescent="0.25">
      <c r="A233" s="16">
        <v>230</v>
      </c>
      <c r="B233" s="19" t="s">
        <v>1118</v>
      </c>
      <c r="C233" s="19">
        <v>0</v>
      </c>
      <c r="D233" s="19">
        <v>0</v>
      </c>
      <c r="E233" s="19" t="s">
        <v>1118</v>
      </c>
      <c r="F233" s="19" t="s">
        <v>1118</v>
      </c>
    </row>
    <row r="234" spans="1:6" x14ac:dyDescent="0.25">
      <c r="A234" s="16">
        <v>231</v>
      </c>
      <c r="B234" s="19" t="s">
        <v>1118</v>
      </c>
      <c r="C234" s="19">
        <v>0</v>
      </c>
      <c r="D234" s="19">
        <v>0</v>
      </c>
      <c r="E234" s="19" t="s">
        <v>1118</v>
      </c>
      <c r="F234" s="19" t="s">
        <v>1118</v>
      </c>
    </row>
    <row r="235" spans="1:6" x14ac:dyDescent="0.25">
      <c r="A235" s="16">
        <v>232</v>
      </c>
      <c r="B235" s="19" t="s">
        <v>1118</v>
      </c>
      <c r="C235" s="19">
        <v>0</v>
      </c>
      <c r="D235" s="19">
        <v>0</v>
      </c>
      <c r="E235" s="19" t="s">
        <v>1118</v>
      </c>
      <c r="F235" s="19" t="s">
        <v>1118</v>
      </c>
    </row>
    <row r="236" spans="1:6" x14ac:dyDescent="0.25">
      <c r="A236" s="16">
        <v>233</v>
      </c>
      <c r="B236" s="19" t="s">
        <v>1118</v>
      </c>
      <c r="C236" s="19">
        <v>0</v>
      </c>
      <c r="D236" s="19">
        <v>0</v>
      </c>
      <c r="E236" s="19" t="s">
        <v>1118</v>
      </c>
      <c r="F236" s="19" t="s">
        <v>1118</v>
      </c>
    </row>
    <row r="237" spans="1:6" x14ac:dyDescent="0.25">
      <c r="A237" s="16">
        <v>234</v>
      </c>
      <c r="B237" s="19" t="s">
        <v>1118</v>
      </c>
      <c r="C237" s="19">
        <v>0</v>
      </c>
      <c r="D237" s="19">
        <v>0</v>
      </c>
      <c r="E237" s="19" t="s">
        <v>1118</v>
      </c>
      <c r="F237" s="19" t="s">
        <v>1118</v>
      </c>
    </row>
    <row r="238" spans="1:6" x14ac:dyDescent="0.25">
      <c r="A238" s="16">
        <v>235</v>
      </c>
      <c r="B238" s="19" t="s">
        <v>1118</v>
      </c>
      <c r="C238" s="19">
        <v>0</v>
      </c>
      <c r="D238" s="19">
        <v>0</v>
      </c>
      <c r="E238" s="19" t="s">
        <v>1118</v>
      </c>
      <c r="F238" s="19" t="s">
        <v>1118</v>
      </c>
    </row>
    <row r="239" spans="1:6" x14ac:dyDescent="0.25">
      <c r="A239" s="16">
        <v>236</v>
      </c>
      <c r="B239" s="19" t="s">
        <v>1118</v>
      </c>
      <c r="C239" s="19">
        <v>0</v>
      </c>
      <c r="D239" s="19">
        <v>0</v>
      </c>
      <c r="E239" s="19" t="s">
        <v>1118</v>
      </c>
      <c r="F239" s="19" t="s">
        <v>1118</v>
      </c>
    </row>
    <row r="240" spans="1:6" x14ac:dyDescent="0.25">
      <c r="A240" s="16">
        <v>237</v>
      </c>
      <c r="B240" s="19" t="s">
        <v>1118</v>
      </c>
      <c r="C240" s="19">
        <v>0</v>
      </c>
      <c r="D240" s="19">
        <v>0</v>
      </c>
      <c r="E240" s="19" t="s">
        <v>1118</v>
      </c>
      <c r="F240" s="19" t="s">
        <v>1118</v>
      </c>
    </row>
    <row r="241" spans="1:6" x14ac:dyDescent="0.25">
      <c r="A241" s="16">
        <v>238</v>
      </c>
      <c r="B241" s="19" t="s">
        <v>1118</v>
      </c>
      <c r="C241" s="19">
        <v>0</v>
      </c>
      <c r="D241" s="19">
        <v>0</v>
      </c>
      <c r="E241" s="19" t="s">
        <v>1118</v>
      </c>
      <c r="F241" s="19" t="s">
        <v>1118</v>
      </c>
    </row>
    <row r="242" spans="1:6" x14ac:dyDescent="0.25">
      <c r="A242" s="16">
        <v>239</v>
      </c>
      <c r="B242" s="19" t="s">
        <v>1118</v>
      </c>
      <c r="C242" s="19">
        <v>0</v>
      </c>
      <c r="D242" s="19">
        <v>0</v>
      </c>
      <c r="E242" s="19" t="s">
        <v>1118</v>
      </c>
      <c r="F242" s="19" t="s">
        <v>1118</v>
      </c>
    </row>
    <row r="243" spans="1:6" x14ac:dyDescent="0.25">
      <c r="A243" s="16">
        <v>240</v>
      </c>
      <c r="B243" s="19" t="s">
        <v>1118</v>
      </c>
      <c r="C243" s="19">
        <v>0</v>
      </c>
      <c r="D243" s="19">
        <v>0</v>
      </c>
      <c r="E243" s="19" t="s">
        <v>1118</v>
      </c>
      <c r="F243" s="19" t="s">
        <v>1118</v>
      </c>
    </row>
    <row r="244" spans="1:6" x14ac:dyDescent="0.25">
      <c r="A244" s="16">
        <v>241</v>
      </c>
      <c r="B244" s="19" t="s">
        <v>1118</v>
      </c>
      <c r="C244" s="19">
        <v>0</v>
      </c>
      <c r="D244" s="19">
        <v>0</v>
      </c>
      <c r="E244" s="19" t="s">
        <v>1118</v>
      </c>
      <c r="F244" s="19" t="s">
        <v>1118</v>
      </c>
    </row>
    <row r="245" spans="1:6" x14ac:dyDescent="0.25">
      <c r="A245" s="16">
        <v>242</v>
      </c>
      <c r="B245" s="19" t="s">
        <v>1118</v>
      </c>
      <c r="C245" s="19">
        <v>0</v>
      </c>
      <c r="D245" s="19">
        <v>0</v>
      </c>
      <c r="E245" s="19" t="s">
        <v>1118</v>
      </c>
      <c r="F245" s="19" t="s">
        <v>1118</v>
      </c>
    </row>
    <row r="246" spans="1:6" x14ac:dyDescent="0.25">
      <c r="A246" s="16">
        <v>243</v>
      </c>
      <c r="B246" s="19" t="s">
        <v>1118</v>
      </c>
      <c r="C246" s="19">
        <v>0</v>
      </c>
      <c r="D246" s="19">
        <v>0</v>
      </c>
      <c r="E246" s="19" t="s">
        <v>1118</v>
      </c>
      <c r="F246" s="19" t="s">
        <v>1118</v>
      </c>
    </row>
    <row r="247" spans="1:6" x14ac:dyDescent="0.25">
      <c r="A247" s="16">
        <v>244</v>
      </c>
      <c r="B247" s="19" t="s">
        <v>1118</v>
      </c>
      <c r="C247" s="19">
        <v>0</v>
      </c>
      <c r="D247" s="19">
        <v>0</v>
      </c>
      <c r="E247" s="19" t="s">
        <v>1118</v>
      </c>
      <c r="F247" s="19" t="s">
        <v>1118</v>
      </c>
    </row>
    <row r="248" spans="1:6" x14ac:dyDescent="0.25">
      <c r="A248" s="16">
        <v>245</v>
      </c>
      <c r="B248" s="19" t="s">
        <v>1118</v>
      </c>
      <c r="C248" s="19">
        <v>0</v>
      </c>
      <c r="D248" s="19">
        <v>0</v>
      </c>
      <c r="E248" s="19" t="s">
        <v>1118</v>
      </c>
      <c r="F248" s="19" t="s">
        <v>1118</v>
      </c>
    </row>
    <row r="249" spans="1:6" x14ac:dyDescent="0.25">
      <c r="A249" s="16">
        <v>246</v>
      </c>
      <c r="B249" s="19" t="s">
        <v>1118</v>
      </c>
      <c r="C249" s="19">
        <v>0</v>
      </c>
      <c r="D249" s="19">
        <v>0</v>
      </c>
      <c r="E249" s="19" t="s">
        <v>1118</v>
      </c>
      <c r="F249" s="19" t="s">
        <v>1118</v>
      </c>
    </row>
    <row r="250" spans="1:6" x14ac:dyDescent="0.25">
      <c r="A250" s="16">
        <v>247</v>
      </c>
      <c r="B250" s="19" t="s">
        <v>1118</v>
      </c>
      <c r="C250" s="19">
        <v>0</v>
      </c>
      <c r="D250" s="19">
        <v>0</v>
      </c>
      <c r="E250" s="19" t="s">
        <v>1118</v>
      </c>
      <c r="F250" s="19" t="s">
        <v>1118</v>
      </c>
    </row>
    <row r="251" spans="1:6" x14ac:dyDescent="0.25">
      <c r="A251" s="16">
        <v>248</v>
      </c>
      <c r="B251" s="19" t="s">
        <v>1118</v>
      </c>
      <c r="C251" s="19">
        <v>0</v>
      </c>
      <c r="D251" s="19">
        <v>0</v>
      </c>
      <c r="E251" s="19" t="s">
        <v>1118</v>
      </c>
      <c r="F251" s="19" t="s">
        <v>1118</v>
      </c>
    </row>
    <row r="252" spans="1:6" x14ac:dyDescent="0.25">
      <c r="A252" s="16">
        <v>249</v>
      </c>
      <c r="B252" s="19" t="s">
        <v>1118</v>
      </c>
      <c r="C252" s="19">
        <v>0</v>
      </c>
      <c r="D252" s="19">
        <v>0</v>
      </c>
      <c r="E252" s="19" t="s">
        <v>1118</v>
      </c>
      <c r="F252" s="19" t="s">
        <v>1118</v>
      </c>
    </row>
    <row r="253" spans="1:6" x14ac:dyDescent="0.25">
      <c r="A253" s="16">
        <v>250</v>
      </c>
      <c r="B253" s="19" t="s">
        <v>1118</v>
      </c>
      <c r="C253" s="19">
        <v>0</v>
      </c>
      <c r="D253" s="19">
        <v>0</v>
      </c>
      <c r="E253" s="19" t="s">
        <v>1118</v>
      </c>
      <c r="F253" s="19" t="s">
        <v>1118</v>
      </c>
    </row>
    <row r="254" spans="1:6" x14ac:dyDescent="0.25">
      <c r="A254" s="16">
        <v>251</v>
      </c>
      <c r="B254" s="19" t="s">
        <v>1118</v>
      </c>
      <c r="C254" s="19">
        <v>0</v>
      </c>
      <c r="D254" s="19">
        <v>0</v>
      </c>
      <c r="E254" s="19" t="s">
        <v>1118</v>
      </c>
      <c r="F254" s="19" t="s">
        <v>1118</v>
      </c>
    </row>
    <row r="255" spans="1:6" x14ac:dyDescent="0.25">
      <c r="A255" s="16">
        <v>252</v>
      </c>
      <c r="B255" s="19" t="s">
        <v>1118</v>
      </c>
      <c r="C255" s="19">
        <v>0</v>
      </c>
      <c r="D255" s="19">
        <v>0</v>
      </c>
      <c r="E255" s="19" t="s">
        <v>1118</v>
      </c>
      <c r="F255" s="19" t="s">
        <v>1118</v>
      </c>
    </row>
    <row r="256" spans="1:6" x14ac:dyDescent="0.25">
      <c r="A256" s="16">
        <v>253</v>
      </c>
      <c r="B256" s="19" t="s">
        <v>1118</v>
      </c>
      <c r="C256" s="19">
        <v>0</v>
      </c>
      <c r="D256" s="19">
        <v>0</v>
      </c>
      <c r="E256" s="19" t="s">
        <v>1118</v>
      </c>
      <c r="F256" s="19" t="s">
        <v>1118</v>
      </c>
    </row>
    <row r="257" spans="1:6" x14ac:dyDescent="0.25">
      <c r="A257" s="16">
        <v>254</v>
      </c>
      <c r="B257" s="19" t="s">
        <v>1118</v>
      </c>
      <c r="C257" s="19">
        <v>0</v>
      </c>
      <c r="D257" s="19">
        <v>0</v>
      </c>
      <c r="E257" s="19" t="s">
        <v>1118</v>
      </c>
      <c r="F257" s="19" t="s">
        <v>1118</v>
      </c>
    </row>
    <row r="258" spans="1:6" x14ac:dyDescent="0.25">
      <c r="A258" s="16">
        <v>255</v>
      </c>
      <c r="B258" s="19" t="s">
        <v>1118</v>
      </c>
      <c r="C258" s="19">
        <v>0</v>
      </c>
      <c r="D258" s="19">
        <v>0</v>
      </c>
      <c r="E258" s="19" t="s">
        <v>1118</v>
      </c>
      <c r="F258" s="19" t="s">
        <v>1118</v>
      </c>
    </row>
    <row r="259" spans="1:6" x14ac:dyDescent="0.25">
      <c r="A259" s="16">
        <v>256</v>
      </c>
      <c r="B259" s="19" t="s">
        <v>1118</v>
      </c>
      <c r="C259" s="19">
        <v>0</v>
      </c>
      <c r="D259" s="19">
        <v>0</v>
      </c>
      <c r="E259" s="19" t="s">
        <v>1118</v>
      </c>
      <c r="F259" s="19" t="s">
        <v>1118</v>
      </c>
    </row>
    <row r="260" spans="1:6" x14ac:dyDescent="0.25">
      <c r="A260" s="16">
        <v>257</v>
      </c>
      <c r="B260" s="19" t="s">
        <v>1118</v>
      </c>
      <c r="C260" s="19">
        <v>0</v>
      </c>
      <c r="D260" s="19">
        <v>0</v>
      </c>
      <c r="E260" s="19" t="s">
        <v>1118</v>
      </c>
      <c r="F260" s="19" t="s">
        <v>1118</v>
      </c>
    </row>
    <row r="261" spans="1:6" x14ac:dyDescent="0.25">
      <c r="A261" s="16">
        <v>258</v>
      </c>
      <c r="B261" s="19" t="s">
        <v>1118</v>
      </c>
      <c r="C261" s="19">
        <v>0</v>
      </c>
      <c r="D261" s="19">
        <v>0</v>
      </c>
      <c r="E261" s="19" t="s">
        <v>1118</v>
      </c>
      <c r="F261" s="19" t="s">
        <v>1118</v>
      </c>
    </row>
    <row r="262" spans="1:6" x14ac:dyDescent="0.25">
      <c r="A262" s="16">
        <v>259</v>
      </c>
      <c r="B262" s="19" t="s">
        <v>1118</v>
      </c>
      <c r="C262" s="19">
        <v>0</v>
      </c>
      <c r="D262" s="19">
        <v>0</v>
      </c>
      <c r="E262" s="19" t="s">
        <v>1118</v>
      </c>
      <c r="F262" s="19" t="s">
        <v>1118</v>
      </c>
    </row>
    <row r="263" spans="1:6" x14ac:dyDescent="0.25">
      <c r="A263" s="16">
        <v>260</v>
      </c>
      <c r="B263" s="19" t="s">
        <v>1118</v>
      </c>
      <c r="C263" s="19">
        <v>0</v>
      </c>
      <c r="D263" s="19">
        <v>0</v>
      </c>
      <c r="E263" s="19" t="s">
        <v>1118</v>
      </c>
      <c r="F263" s="19" t="s">
        <v>1118</v>
      </c>
    </row>
    <row r="264" spans="1:6" x14ac:dyDescent="0.25">
      <c r="A264" s="16">
        <v>261</v>
      </c>
      <c r="B264" s="19" t="s">
        <v>1118</v>
      </c>
      <c r="C264" s="19">
        <v>0</v>
      </c>
      <c r="D264" s="19">
        <v>0</v>
      </c>
      <c r="E264" s="19" t="s">
        <v>1118</v>
      </c>
      <c r="F264" s="19" t="s">
        <v>1118</v>
      </c>
    </row>
    <row r="265" spans="1:6" x14ac:dyDescent="0.25">
      <c r="A265" s="16">
        <v>262</v>
      </c>
      <c r="B265" s="19" t="s">
        <v>1118</v>
      </c>
      <c r="C265" s="19">
        <v>0</v>
      </c>
      <c r="D265" s="19">
        <v>0</v>
      </c>
      <c r="E265" s="19" t="s">
        <v>1118</v>
      </c>
      <c r="F265" s="19" t="s">
        <v>1118</v>
      </c>
    </row>
    <row r="266" spans="1:6" x14ac:dyDescent="0.25">
      <c r="A266" s="16">
        <v>263</v>
      </c>
      <c r="B266" s="19" t="s">
        <v>1118</v>
      </c>
      <c r="C266" s="19">
        <v>0</v>
      </c>
      <c r="D266" s="19">
        <v>0</v>
      </c>
      <c r="E266" s="19" t="s">
        <v>1118</v>
      </c>
      <c r="F266" s="19" t="s">
        <v>1118</v>
      </c>
    </row>
    <row r="267" spans="1:6" x14ac:dyDescent="0.25">
      <c r="A267" s="16">
        <v>264</v>
      </c>
      <c r="B267" s="19" t="s">
        <v>1118</v>
      </c>
      <c r="C267" s="19">
        <v>0</v>
      </c>
      <c r="D267" s="19">
        <v>0</v>
      </c>
      <c r="E267" s="19" t="s">
        <v>1118</v>
      </c>
      <c r="F267" s="19" t="s">
        <v>1118</v>
      </c>
    </row>
    <row r="268" spans="1:6" x14ac:dyDescent="0.25">
      <c r="A268" s="16">
        <v>265</v>
      </c>
      <c r="B268" s="19" t="s">
        <v>1118</v>
      </c>
      <c r="C268" s="19">
        <v>0</v>
      </c>
      <c r="D268" s="19">
        <v>0</v>
      </c>
      <c r="E268" s="19" t="s">
        <v>1118</v>
      </c>
      <c r="F268" s="19" t="s">
        <v>1118</v>
      </c>
    </row>
    <row r="269" spans="1:6" x14ac:dyDescent="0.25">
      <c r="A269" s="16">
        <v>266</v>
      </c>
      <c r="B269" s="19" t="s">
        <v>1118</v>
      </c>
      <c r="C269" s="19">
        <v>0</v>
      </c>
      <c r="D269" s="19">
        <v>0</v>
      </c>
      <c r="E269" s="19" t="s">
        <v>1118</v>
      </c>
      <c r="F269" s="19" t="s">
        <v>1118</v>
      </c>
    </row>
    <row r="270" spans="1:6" x14ac:dyDescent="0.25">
      <c r="A270" s="16">
        <v>267</v>
      </c>
      <c r="B270" s="19" t="s">
        <v>1118</v>
      </c>
      <c r="C270" s="19">
        <v>0</v>
      </c>
      <c r="D270" s="19">
        <v>0</v>
      </c>
      <c r="E270" s="19" t="s">
        <v>1118</v>
      </c>
      <c r="F270" s="19" t="s">
        <v>1118</v>
      </c>
    </row>
    <row r="271" spans="1:6" x14ac:dyDescent="0.25">
      <c r="A271" s="16">
        <v>268</v>
      </c>
      <c r="B271" s="19" t="s">
        <v>1118</v>
      </c>
      <c r="C271" s="19">
        <v>0</v>
      </c>
      <c r="D271" s="19">
        <v>0</v>
      </c>
      <c r="E271" s="19" t="s">
        <v>1118</v>
      </c>
      <c r="F271" s="19" t="s">
        <v>1118</v>
      </c>
    </row>
    <row r="272" spans="1:6" x14ac:dyDescent="0.25">
      <c r="A272" s="16">
        <v>269</v>
      </c>
      <c r="B272" s="19" t="s">
        <v>1118</v>
      </c>
      <c r="C272" s="19">
        <v>0</v>
      </c>
      <c r="D272" s="19">
        <v>0</v>
      </c>
      <c r="E272" s="19" t="s">
        <v>1118</v>
      </c>
      <c r="F272" s="19" t="s">
        <v>1118</v>
      </c>
    </row>
    <row r="273" spans="1:6" x14ac:dyDescent="0.25">
      <c r="A273" s="16">
        <v>270</v>
      </c>
      <c r="B273" s="19" t="s">
        <v>1118</v>
      </c>
      <c r="C273" s="19">
        <v>0</v>
      </c>
      <c r="D273" s="19">
        <v>0</v>
      </c>
      <c r="E273" s="19" t="s">
        <v>1118</v>
      </c>
      <c r="F273" s="19" t="s">
        <v>1118</v>
      </c>
    </row>
    <row r="274" spans="1:6" x14ac:dyDescent="0.25">
      <c r="A274" s="16">
        <v>271</v>
      </c>
      <c r="B274" s="19" t="s">
        <v>1118</v>
      </c>
      <c r="C274" s="19">
        <v>0</v>
      </c>
      <c r="D274" s="19">
        <v>0</v>
      </c>
      <c r="E274" s="19" t="s">
        <v>1118</v>
      </c>
      <c r="F274" s="19" t="s">
        <v>1118</v>
      </c>
    </row>
    <row r="275" spans="1:6" x14ac:dyDescent="0.25">
      <c r="A275" s="16">
        <v>272</v>
      </c>
      <c r="B275" s="19" t="s">
        <v>1118</v>
      </c>
      <c r="C275" s="19">
        <v>0</v>
      </c>
      <c r="D275" s="19">
        <v>0</v>
      </c>
      <c r="E275" s="19" t="s">
        <v>1118</v>
      </c>
      <c r="F275" s="19" t="s">
        <v>1118</v>
      </c>
    </row>
    <row r="276" spans="1:6" x14ac:dyDescent="0.25">
      <c r="A276" s="16">
        <v>273</v>
      </c>
      <c r="B276" s="19" t="s">
        <v>1118</v>
      </c>
      <c r="C276" s="19">
        <v>0</v>
      </c>
      <c r="D276" s="19">
        <v>0</v>
      </c>
      <c r="E276" s="19" t="s">
        <v>1118</v>
      </c>
      <c r="F276" s="19" t="s">
        <v>1118</v>
      </c>
    </row>
    <row r="277" spans="1:6" x14ac:dyDescent="0.25">
      <c r="A277" s="16">
        <v>274</v>
      </c>
      <c r="B277" s="19" t="s">
        <v>1118</v>
      </c>
      <c r="C277" s="19">
        <v>0</v>
      </c>
      <c r="D277" s="19">
        <v>0</v>
      </c>
      <c r="E277" s="19" t="s">
        <v>1118</v>
      </c>
      <c r="F277" s="19" t="s">
        <v>1118</v>
      </c>
    </row>
    <row r="278" spans="1:6" x14ac:dyDescent="0.25">
      <c r="A278" s="16">
        <v>275</v>
      </c>
      <c r="B278" s="19" t="s">
        <v>1118</v>
      </c>
      <c r="C278" s="19">
        <v>0</v>
      </c>
      <c r="D278" s="19">
        <v>0</v>
      </c>
      <c r="E278" s="19" t="s">
        <v>1118</v>
      </c>
      <c r="F278" s="19" t="s">
        <v>1118</v>
      </c>
    </row>
    <row r="279" spans="1:6" x14ac:dyDescent="0.25">
      <c r="A279" s="16">
        <v>276</v>
      </c>
      <c r="B279" s="19" t="s">
        <v>1118</v>
      </c>
      <c r="C279" s="19">
        <v>0</v>
      </c>
      <c r="D279" s="19">
        <v>0</v>
      </c>
      <c r="E279" s="19" t="s">
        <v>1118</v>
      </c>
      <c r="F279" s="19" t="s">
        <v>1118</v>
      </c>
    </row>
    <row r="280" spans="1:6" x14ac:dyDescent="0.25">
      <c r="A280" s="16">
        <v>277</v>
      </c>
      <c r="B280" s="19" t="s">
        <v>1118</v>
      </c>
      <c r="C280" s="19">
        <v>0</v>
      </c>
      <c r="D280" s="19">
        <v>0</v>
      </c>
      <c r="E280" s="19" t="s">
        <v>1118</v>
      </c>
      <c r="F280" s="19" t="s">
        <v>1118</v>
      </c>
    </row>
    <row r="281" spans="1:6" x14ac:dyDescent="0.25">
      <c r="A281" s="16">
        <v>278</v>
      </c>
      <c r="B281" s="19" t="s">
        <v>1118</v>
      </c>
      <c r="C281" s="19">
        <v>0</v>
      </c>
      <c r="D281" s="19">
        <v>0</v>
      </c>
      <c r="E281" s="19" t="s">
        <v>1118</v>
      </c>
      <c r="F281" s="19" t="s">
        <v>1118</v>
      </c>
    </row>
    <row r="282" spans="1:6" x14ac:dyDescent="0.25">
      <c r="A282" s="16">
        <v>279</v>
      </c>
      <c r="B282" s="19" t="s">
        <v>1118</v>
      </c>
      <c r="C282" s="19">
        <v>0</v>
      </c>
      <c r="D282" s="19">
        <v>0</v>
      </c>
      <c r="E282" s="19" t="s">
        <v>1118</v>
      </c>
      <c r="F282" s="19" t="s">
        <v>1118</v>
      </c>
    </row>
    <row r="283" spans="1:6" x14ac:dyDescent="0.25">
      <c r="A283" s="16">
        <v>280</v>
      </c>
      <c r="B283" s="19" t="s">
        <v>1118</v>
      </c>
      <c r="C283" s="19">
        <v>0</v>
      </c>
      <c r="D283" s="19">
        <v>0</v>
      </c>
      <c r="E283" s="19" t="s">
        <v>1118</v>
      </c>
      <c r="F283" s="19" t="s">
        <v>1118</v>
      </c>
    </row>
    <row r="284" spans="1:6" x14ac:dyDescent="0.25">
      <c r="A284" s="16">
        <v>281</v>
      </c>
      <c r="B284" s="19" t="s">
        <v>1118</v>
      </c>
      <c r="C284" s="19">
        <v>0</v>
      </c>
      <c r="D284" s="19">
        <v>0</v>
      </c>
      <c r="E284" s="19" t="s">
        <v>1118</v>
      </c>
      <c r="F284" s="19" t="s">
        <v>1118</v>
      </c>
    </row>
    <row r="285" spans="1:6" x14ac:dyDescent="0.25">
      <c r="A285" s="16">
        <v>282</v>
      </c>
      <c r="B285" s="19" t="s">
        <v>1118</v>
      </c>
      <c r="C285" s="19">
        <v>0</v>
      </c>
      <c r="D285" s="19">
        <v>0</v>
      </c>
      <c r="E285" s="19" t="s">
        <v>1118</v>
      </c>
      <c r="F285" s="19" t="s">
        <v>1118</v>
      </c>
    </row>
    <row r="286" spans="1:6" x14ac:dyDescent="0.25">
      <c r="A286" s="16">
        <v>283</v>
      </c>
      <c r="B286" s="19" t="s">
        <v>1118</v>
      </c>
      <c r="C286" s="19">
        <v>0</v>
      </c>
      <c r="D286" s="19">
        <v>0</v>
      </c>
      <c r="E286" s="19" t="s">
        <v>1118</v>
      </c>
      <c r="F286" s="19" t="s">
        <v>1118</v>
      </c>
    </row>
    <row r="287" spans="1:6" x14ac:dyDescent="0.25">
      <c r="A287" s="16">
        <v>284</v>
      </c>
      <c r="B287" s="19" t="s">
        <v>1118</v>
      </c>
      <c r="C287" s="19">
        <v>0</v>
      </c>
      <c r="D287" s="19">
        <v>0</v>
      </c>
      <c r="E287" s="19" t="s">
        <v>1118</v>
      </c>
      <c r="F287" s="19" t="s">
        <v>1118</v>
      </c>
    </row>
    <row r="288" spans="1:6" x14ac:dyDescent="0.25">
      <c r="A288" s="16">
        <v>285</v>
      </c>
      <c r="B288" s="19" t="s">
        <v>1118</v>
      </c>
      <c r="C288" s="19">
        <v>0</v>
      </c>
      <c r="D288" s="19">
        <v>0</v>
      </c>
      <c r="E288" s="19" t="s">
        <v>1118</v>
      </c>
      <c r="F288" s="19" t="s">
        <v>1118</v>
      </c>
    </row>
    <row r="289" spans="1:6" x14ac:dyDescent="0.25">
      <c r="A289" s="16">
        <v>286</v>
      </c>
      <c r="B289" s="19" t="s">
        <v>1118</v>
      </c>
      <c r="C289" s="19">
        <v>0</v>
      </c>
      <c r="D289" s="19">
        <v>0</v>
      </c>
      <c r="E289" s="19" t="s">
        <v>1118</v>
      </c>
      <c r="F289" s="19" t="s">
        <v>1118</v>
      </c>
    </row>
    <row r="290" spans="1:6" x14ac:dyDescent="0.25">
      <c r="A290" s="16">
        <v>287</v>
      </c>
      <c r="B290" s="19" t="s">
        <v>1118</v>
      </c>
      <c r="C290" s="19">
        <v>0</v>
      </c>
      <c r="D290" s="19">
        <v>0</v>
      </c>
      <c r="E290" s="19" t="s">
        <v>1118</v>
      </c>
      <c r="F290" s="19" t="s">
        <v>1118</v>
      </c>
    </row>
    <row r="291" spans="1:6" x14ac:dyDescent="0.25">
      <c r="A291" s="16">
        <v>288</v>
      </c>
      <c r="B291" s="19" t="s">
        <v>1118</v>
      </c>
      <c r="C291" s="19">
        <v>0</v>
      </c>
      <c r="D291" s="19">
        <v>0</v>
      </c>
      <c r="E291" s="19" t="s">
        <v>1118</v>
      </c>
      <c r="F291" s="19" t="s">
        <v>1118</v>
      </c>
    </row>
    <row r="292" spans="1:6" x14ac:dyDescent="0.25">
      <c r="A292" s="16">
        <v>289</v>
      </c>
      <c r="B292" s="19" t="s">
        <v>1118</v>
      </c>
      <c r="C292" s="19">
        <v>0</v>
      </c>
      <c r="D292" s="19">
        <v>0</v>
      </c>
      <c r="E292" s="19" t="s">
        <v>1118</v>
      </c>
      <c r="F292" s="19" t="s">
        <v>1118</v>
      </c>
    </row>
    <row r="293" spans="1:6" x14ac:dyDescent="0.25">
      <c r="A293" s="16">
        <v>290</v>
      </c>
      <c r="B293" s="19" t="s">
        <v>1118</v>
      </c>
      <c r="C293" s="19">
        <v>0</v>
      </c>
      <c r="D293" s="19">
        <v>0</v>
      </c>
      <c r="E293" s="19" t="s">
        <v>1118</v>
      </c>
      <c r="F293" s="19" t="s">
        <v>1118</v>
      </c>
    </row>
    <row r="294" spans="1:6" x14ac:dyDescent="0.25">
      <c r="A294" s="16">
        <v>291</v>
      </c>
      <c r="B294" s="19" t="s">
        <v>1118</v>
      </c>
      <c r="C294" s="19">
        <v>0</v>
      </c>
      <c r="D294" s="19">
        <v>0</v>
      </c>
      <c r="E294" s="19" t="s">
        <v>1118</v>
      </c>
      <c r="F294" s="19" t="s">
        <v>1118</v>
      </c>
    </row>
    <row r="295" spans="1:6" x14ac:dyDescent="0.25">
      <c r="A295" s="16">
        <v>292</v>
      </c>
      <c r="B295" s="19" t="s">
        <v>1118</v>
      </c>
      <c r="C295" s="19">
        <v>0</v>
      </c>
      <c r="D295" s="19">
        <v>0</v>
      </c>
      <c r="E295" s="19" t="s">
        <v>1118</v>
      </c>
      <c r="F295" s="19" t="s">
        <v>1118</v>
      </c>
    </row>
    <row r="296" spans="1:6" x14ac:dyDescent="0.25">
      <c r="A296" s="16">
        <v>293</v>
      </c>
      <c r="B296" s="19" t="s">
        <v>1118</v>
      </c>
      <c r="C296" s="19">
        <v>0</v>
      </c>
      <c r="D296" s="19">
        <v>0</v>
      </c>
      <c r="E296" s="19" t="s">
        <v>1118</v>
      </c>
      <c r="F296" s="19" t="s">
        <v>1118</v>
      </c>
    </row>
    <row r="297" spans="1:6" x14ac:dyDescent="0.25">
      <c r="A297" s="16">
        <v>294</v>
      </c>
      <c r="B297" s="19" t="s">
        <v>1118</v>
      </c>
      <c r="C297" s="19">
        <v>0</v>
      </c>
      <c r="D297" s="19">
        <v>0</v>
      </c>
      <c r="E297" s="19" t="s">
        <v>1118</v>
      </c>
      <c r="F297" s="19" t="s">
        <v>1118</v>
      </c>
    </row>
    <row r="298" spans="1:6" x14ac:dyDescent="0.25">
      <c r="A298" s="16">
        <v>295</v>
      </c>
      <c r="B298" s="19" t="s">
        <v>1118</v>
      </c>
      <c r="C298" s="19">
        <v>0</v>
      </c>
      <c r="D298" s="19">
        <v>0</v>
      </c>
      <c r="E298" s="19" t="s">
        <v>1118</v>
      </c>
      <c r="F298" s="19" t="s">
        <v>1118</v>
      </c>
    </row>
    <row r="299" spans="1:6" x14ac:dyDescent="0.25">
      <c r="A299" s="16">
        <v>296</v>
      </c>
      <c r="B299" s="19" t="s">
        <v>1118</v>
      </c>
      <c r="C299" s="19">
        <v>0</v>
      </c>
      <c r="D299" s="19">
        <v>0</v>
      </c>
      <c r="E299" s="19" t="s">
        <v>1118</v>
      </c>
      <c r="F299" s="19" t="s">
        <v>1118</v>
      </c>
    </row>
    <row r="300" spans="1:6" x14ac:dyDescent="0.25">
      <c r="A300" s="16">
        <v>297</v>
      </c>
      <c r="B300" s="19" t="s">
        <v>1118</v>
      </c>
      <c r="C300" s="19">
        <v>0</v>
      </c>
      <c r="D300" s="19">
        <v>0</v>
      </c>
      <c r="E300" s="19" t="s">
        <v>1118</v>
      </c>
      <c r="F300" s="19" t="s">
        <v>1118</v>
      </c>
    </row>
    <row r="301" spans="1:6" x14ac:dyDescent="0.25">
      <c r="A301" s="16">
        <v>298</v>
      </c>
      <c r="B301" s="19" t="s">
        <v>1118</v>
      </c>
      <c r="C301" s="19">
        <v>0</v>
      </c>
      <c r="D301" s="19">
        <v>0</v>
      </c>
      <c r="E301" s="19" t="s">
        <v>1118</v>
      </c>
      <c r="F301" s="19" t="s">
        <v>1118</v>
      </c>
    </row>
    <row r="302" spans="1:6" x14ac:dyDescent="0.25">
      <c r="A302" s="16">
        <v>299</v>
      </c>
      <c r="B302" s="19" t="s">
        <v>1118</v>
      </c>
      <c r="C302" s="19">
        <v>0</v>
      </c>
      <c r="D302" s="19">
        <v>0</v>
      </c>
      <c r="E302" s="19" t="s">
        <v>1118</v>
      </c>
      <c r="F302" s="19" t="s">
        <v>1118</v>
      </c>
    </row>
    <row r="303" spans="1:6" x14ac:dyDescent="0.25">
      <c r="A303" s="16">
        <v>300</v>
      </c>
      <c r="B303" s="19" t="s">
        <v>1118</v>
      </c>
      <c r="C303" s="19">
        <v>0</v>
      </c>
      <c r="D303" s="19">
        <v>0</v>
      </c>
      <c r="E303" s="19" t="s">
        <v>1118</v>
      </c>
      <c r="F303" s="19" t="s">
        <v>1118</v>
      </c>
    </row>
    <row r="304" spans="1:6" x14ac:dyDescent="0.25">
      <c r="A304" s="16">
        <v>301</v>
      </c>
      <c r="B304" s="19" t="s">
        <v>1118</v>
      </c>
      <c r="C304" s="19">
        <v>0</v>
      </c>
      <c r="D304" s="19">
        <v>0</v>
      </c>
      <c r="E304" s="19" t="s">
        <v>1118</v>
      </c>
      <c r="F304" s="19" t="s">
        <v>1118</v>
      </c>
    </row>
    <row r="305" spans="1:6" x14ac:dyDescent="0.25">
      <c r="A305" s="16">
        <v>302</v>
      </c>
      <c r="B305" s="19" t="s">
        <v>1118</v>
      </c>
      <c r="C305" s="19">
        <v>0</v>
      </c>
      <c r="D305" s="19">
        <v>0</v>
      </c>
      <c r="E305" s="19" t="s">
        <v>1118</v>
      </c>
      <c r="F305" s="19" t="s">
        <v>1118</v>
      </c>
    </row>
    <row r="306" spans="1:6" x14ac:dyDescent="0.25">
      <c r="A306" s="16">
        <v>303</v>
      </c>
      <c r="B306" s="19" t="s">
        <v>1118</v>
      </c>
      <c r="C306" s="19">
        <v>0</v>
      </c>
      <c r="D306" s="19">
        <v>0</v>
      </c>
      <c r="E306" s="19" t="s">
        <v>1118</v>
      </c>
      <c r="F306" s="19" t="s">
        <v>1118</v>
      </c>
    </row>
    <row r="307" spans="1:6" x14ac:dyDescent="0.25">
      <c r="A307" s="16">
        <v>304</v>
      </c>
      <c r="B307" s="19" t="s">
        <v>1118</v>
      </c>
      <c r="C307" s="19">
        <v>0</v>
      </c>
      <c r="D307" s="19">
        <v>0</v>
      </c>
      <c r="E307" s="19" t="s">
        <v>1118</v>
      </c>
      <c r="F307" s="19" t="s">
        <v>1118</v>
      </c>
    </row>
    <row r="308" spans="1:6" x14ac:dyDescent="0.25">
      <c r="A308" s="16">
        <v>305</v>
      </c>
      <c r="B308" s="19" t="s">
        <v>1118</v>
      </c>
      <c r="C308" s="19">
        <v>0</v>
      </c>
      <c r="D308" s="19">
        <v>0</v>
      </c>
      <c r="E308" s="19" t="s">
        <v>1118</v>
      </c>
      <c r="F308" s="19" t="s">
        <v>1118</v>
      </c>
    </row>
    <row r="309" spans="1:6" x14ac:dyDescent="0.25">
      <c r="A309" s="16">
        <v>306</v>
      </c>
      <c r="B309" s="19" t="s">
        <v>1118</v>
      </c>
      <c r="C309" s="19">
        <v>0</v>
      </c>
      <c r="D309" s="19">
        <v>0</v>
      </c>
      <c r="E309" s="19" t="s">
        <v>1118</v>
      </c>
      <c r="F309" s="19" t="s">
        <v>1118</v>
      </c>
    </row>
    <row r="310" spans="1:6" x14ac:dyDescent="0.25">
      <c r="A310" s="16">
        <v>307</v>
      </c>
      <c r="B310" s="19" t="s">
        <v>1118</v>
      </c>
      <c r="C310" s="19">
        <v>0</v>
      </c>
      <c r="D310" s="19">
        <v>0</v>
      </c>
      <c r="E310" s="19" t="s">
        <v>1118</v>
      </c>
      <c r="F310" s="19" t="s">
        <v>1118</v>
      </c>
    </row>
    <row r="311" spans="1:6" x14ac:dyDescent="0.25">
      <c r="A311" s="16">
        <v>308</v>
      </c>
      <c r="B311" s="19" t="s">
        <v>1118</v>
      </c>
      <c r="C311" s="19">
        <v>0</v>
      </c>
      <c r="D311" s="19">
        <v>0</v>
      </c>
      <c r="E311" s="19" t="s">
        <v>1118</v>
      </c>
      <c r="F311" s="19" t="s">
        <v>1118</v>
      </c>
    </row>
    <row r="312" spans="1:6" x14ac:dyDescent="0.25">
      <c r="A312" s="16">
        <v>309</v>
      </c>
      <c r="B312" s="19" t="s">
        <v>1118</v>
      </c>
      <c r="C312" s="19">
        <v>0</v>
      </c>
      <c r="D312" s="19">
        <v>0</v>
      </c>
      <c r="E312" s="19" t="s">
        <v>1118</v>
      </c>
      <c r="F312" s="19" t="s">
        <v>1118</v>
      </c>
    </row>
    <row r="313" spans="1:6" x14ac:dyDescent="0.25">
      <c r="A313" s="16">
        <v>310</v>
      </c>
      <c r="B313" s="19" t="s">
        <v>1118</v>
      </c>
      <c r="C313" s="19">
        <v>0</v>
      </c>
      <c r="D313" s="19">
        <v>0</v>
      </c>
      <c r="E313" s="19" t="s">
        <v>1118</v>
      </c>
      <c r="F313" s="19" t="s">
        <v>1118</v>
      </c>
    </row>
    <row r="314" spans="1:6" x14ac:dyDescent="0.25">
      <c r="A314" s="16">
        <v>311</v>
      </c>
      <c r="B314" s="19" t="s">
        <v>1118</v>
      </c>
      <c r="C314" s="19">
        <v>0</v>
      </c>
      <c r="D314" s="19">
        <v>0</v>
      </c>
      <c r="E314" s="19" t="s">
        <v>1118</v>
      </c>
      <c r="F314" s="19" t="s">
        <v>1118</v>
      </c>
    </row>
    <row r="315" spans="1:6" x14ac:dyDescent="0.25">
      <c r="A315" s="16">
        <v>312</v>
      </c>
      <c r="B315" s="19" t="s">
        <v>1118</v>
      </c>
      <c r="C315" s="19">
        <v>0</v>
      </c>
      <c r="D315" s="19">
        <v>0</v>
      </c>
      <c r="E315" s="19" t="s">
        <v>1118</v>
      </c>
      <c r="F315" s="19" t="s">
        <v>1118</v>
      </c>
    </row>
    <row r="316" spans="1:6" x14ac:dyDescent="0.25">
      <c r="A316" s="16">
        <v>313</v>
      </c>
      <c r="B316" s="19" t="s">
        <v>1118</v>
      </c>
      <c r="C316" s="19">
        <v>0</v>
      </c>
      <c r="D316" s="19">
        <v>0</v>
      </c>
      <c r="E316" s="19" t="s">
        <v>1118</v>
      </c>
      <c r="F316" s="19" t="s">
        <v>1118</v>
      </c>
    </row>
    <row r="317" spans="1:6" x14ac:dyDescent="0.25">
      <c r="A317" s="16">
        <v>314</v>
      </c>
      <c r="B317" s="19" t="s">
        <v>1118</v>
      </c>
      <c r="C317" s="19">
        <v>0</v>
      </c>
      <c r="D317" s="19">
        <v>0</v>
      </c>
      <c r="E317" s="19" t="s">
        <v>1118</v>
      </c>
      <c r="F317" s="19" t="s">
        <v>1118</v>
      </c>
    </row>
    <row r="318" spans="1:6" x14ac:dyDescent="0.25">
      <c r="A318" s="16">
        <v>315</v>
      </c>
      <c r="B318" s="19" t="s">
        <v>1118</v>
      </c>
      <c r="C318" s="19">
        <v>0</v>
      </c>
      <c r="D318" s="19">
        <v>0</v>
      </c>
      <c r="E318" s="19" t="s">
        <v>1118</v>
      </c>
      <c r="F318" s="19" t="s">
        <v>1118</v>
      </c>
    </row>
    <row r="319" spans="1:6" x14ac:dyDescent="0.25">
      <c r="A319" s="16">
        <v>316</v>
      </c>
      <c r="B319" s="19" t="s">
        <v>1118</v>
      </c>
      <c r="C319" s="19">
        <v>0</v>
      </c>
      <c r="D319" s="19">
        <v>0</v>
      </c>
      <c r="E319" s="19" t="s">
        <v>1118</v>
      </c>
      <c r="F319" s="19" t="s">
        <v>1118</v>
      </c>
    </row>
    <row r="320" spans="1:6" x14ac:dyDescent="0.25">
      <c r="A320" s="16">
        <v>317</v>
      </c>
      <c r="B320" s="19" t="s">
        <v>1118</v>
      </c>
      <c r="C320" s="19">
        <v>0</v>
      </c>
      <c r="D320" s="19">
        <v>0</v>
      </c>
      <c r="E320" s="19" t="s">
        <v>1118</v>
      </c>
      <c r="F320" s="19" t="s">
        <v>1118</v>
      </c>
    </row>
    <row r="321" spans="1:6" x14ac:dyDescent="0.25">
      <c r="A321" s="16">
        <v>318</v>
      </c>
      <c r="B321" s="19" t="s">
        <v>1118</v>
      </c>
      <c r="C321" s="19">
        <v>0</v>
      </c>
      <c r="D321" s="19">
        <v>0</v>
      </c>
      <c r="E321" s="19" t="s">
        <v>1118</v>
      </c>
      <c r="F321" s="19" t="s">
        <v>1118</v>
      </c>
    </row>
    <row r="322" spans="1:6" x14ac:dyDescent="0.25">
      <c r="A322" s="16">
        <v>319</v>
      </c>
      <c r="B322" s="19" t="s">
        <v>1118</v>
      </c>
      <c r="C322" s="19">
        <v>0</v>
      </c>
      <c r="D322" s="19">
        <v>0</v>
      </c>
      <c r="E322" s="19" t="s">
        <v>1118</v>
      </c>
      <c r="F322" s="19" t="s">
        <v>1118</v>
      </c>
    </row>
    <row r="323" spans="1:6" x14ac:dyDescent="0.25">
      <c r="A323" s="16">
        <v>320</v>
      </c>
      <c r="B323" s="19" t="s">
        <v>1118</v>
      </c>
      <c r="C323" s="19">
        <v>0</v>
      </c>
      <c r="D323" s="19">
        <v>0</v>
      </c>
      <c r="E323" s="19" t="s">
        <v>1118</v>
      </c>
      <c r="F323" s="19" t="s">
        <v>1118</v>
      </c>
    </row>
    <row r="324" spans="1:6" x14ac:dyDescent="0.25">
      <c r="A324" s="16">
        <v>321</v>
      </c>
      <c r="B324" s="19" t="s">
        <v>1118</v>
      </c>
      <c r="C324" s="19">
        <v>0</v>
      </c>
      <c r="D324" s="19">
        <v>0</v>
      </c>
      <c r="E324" s="19" t="s">
        <v>1118</v>
      </c>
      <c r="F324" s="19" t="s">
        <v>1118</v>
      </c>
    </row>
    <row r="325" spans="1:6" x14ac:dyDescent="0.25">
      <c r="A325" s="16">
        <v>322</v>
      </c>
      <c r="B325" s="19" t="s">
        <v>1118</v>
      </c>
      <c r="C325" s="19">
        <v>0</v>
      </c>
      <c r="D325" s="19">
        <v>0</v>
      </c>
      <c r="E325" s="19" t="s">
        <v>1118</v>
      </c>
      <c r="F325" s="19" t="s">
        <v>1118</v>
      </c>
    </row>
    <row r="326" spans="1:6" x14ac:dyDescent="0.25">
      <c r="A326" s="16">
        <v>323</v>
      </c>
      <c r="B326" s="19" t="s">
        <v>1118</v>
      </c>
      <c r="C326" s="19">
        <v>0</v>
      </c>
      <c r="D326" s="19">
        <v>0</v>
      </c>
      <c r="E326" s="19" t="s">
        <v>1118</v>
      </c>
      <c r="F326" s="19" t="s">
        <v>1118</v>
      </c>
    </row>
    <row r="327" spans="1:6" x14ac:dyDescent="0.25">
      <c r="A327" s="16">
        <v>324</v>
      </c>
      <c r="B327" s="19" t="s">
        <v>1118</v>
      </c>
      <c r="C327" s="19">
        <v>0</v>
      </c>
      <c r="D327" s="19">
        <v>0</v>
      </c>
      <c r="E327" s="19" t="s">
        <v>1118</v>
      </c>
      <c r="F327" s="19" t="s">
        <v>1118</v>
      </c>
    </row>
    <row r="328" spans="1:6" x14ac:dyDescent="0.25">
      <c r="A328" s="16">
        <v>325</v>
      </c>
      <c r="B328" s="19" t="s">
        <v>1118</v>
      </c>
      <c r="C328" s="19">
        <v>0</v>
      </c>
      <c r="D328" s="19">
        <v>0</v>
      </c>
      <c r="E328" s="19" t="s">
        <v>1118</v>
      </c>
      <c r="F328" s="19" t="s">
        <v>1118</v>
      </c>
    </row>
    <row r="329" spans="1:6" x14ac:dyDescent="0.25">
      <c r="A329" s="16">
        <v>326</v>
      </c>
      <c r="B329" s="19" t="s">
        <v>1118</v>
      </c>
      <c r="C329" s="19">
        <v>0</v>
      </c>
      <c r="D329" s="19">
        <v>0</v>
      </c>
      <c r="E329" s="19" t="s">
        <v>1118</v>
      </c>
      <c r="F329" s="19" t="s">
        <v>1118</v>
      </c>
    </row>
    <row r="330" spans="1:6" x14ac:dyDescent="0.25">
      <c r="A330" s="16">
        <v>327</v>
      </c>
      <c r="B330" s="19" t="s">
        <v>1118</v>
      </c>
      <c r="C330" s="19">
        <v>0</v>
      </c>
      <c r="D330" s="19">
        <v>0</v>
      </c>
      <c r="E330" s="19" t="s">
        <v>1118</v>
      </c>
      <c r="F330" s="19" t="s">
        <v>1118</v>
      </c>
    </row>
    <row r="331" spans="1:6" x14ac:dyDescent="0.25">
      <c r="A331" s="16">
        <v>328</v>
      </c>
      <c r="B331" s="19" t="s">
        <v>1118</v>
      </c>
      <c r="C331" s="19">
        <v>0</v>
      </c>
      <c r="D331" s="19">
        <v>0</v>
      </c>
      <c r="E331" s="19" t="s">
        <v>1118</v>
      </c>
      <c r="F331" s="19" t="s">
        <v>1118</v>
      </c>
    </row>
    <row r="332" spans="1:6" x14ac:dyDescent="0.25">
      <c r="A332" s="16">
        <v>329</v>
      </c>
      <c r="B332" s="19" t="s">
        <v>1118</v>
      </c>
      <c r="C332" s="19">
        <v>0</v>
      </c>
      <c r="D332" s="19">
        <v>0</v>
      </c>
      <c r="E332" s="19" t="s">
        <v>1118</v>
      </c>
      <c r="F332" s="19" t="s">
        <v>1118</v>
      </c>
    </row>
    <row r="333" spans="1:6" x14ac:dyDescent="0.25">
      <c r="A333" s="16">
        <v>330</v>
      </c>
      <c r="B333" s="19" t="s">
        <v>1118</v>
      </c>
      <c r="C333" s="19">
        <v>0</v>
      </c>
      <c r="D333" s="19">
        <v>0</v>
      </c>
      <c r="E333" s="19" t="s">
        <v>1118</v>
      </c>
      <c r="F333" s="19" t="s">
        <v>1118</v>
      </c>
    </row>
    <row r="334" spans="1:6" x14ac:dyDescent="0.25">
      <c r="A334" s="16">
        <v>331</v>
      </c>
      <c r="B334" s="19" t="s">
        <v>1118</v>
      </c>
      <c r="C334" s="19">
        <v>0</v>
      </c>
      <c r="D334" s="19">
        <v>0</v>
      </c>
      <c r="E334" s="19" t="s">
        <v>1118</v>
      </c>
      <c r="F334" s="19" t="s">
        <v>1118</v>
      </c>
    </row>
    <row r="335" spans="1:6" x14ac:dyDescent="0.25">
      <c r="A335" s="16">
        <v>332</v>
      </c>
      <c r="B335" s="19" t="s">
        <v>1118</v>
      </c>
      <c r="C335" s="19">
        <v>0</v>
      </c>
      <c r="D335" s="19">
        <v>0</v>
      </c>
      <c r="E335" s="19" t="s">
        <v>1118</v>
      </c>
      <c r="F335" s="19" t="s">
        <v>1118</v>
      </c>
    </row>
    <row r="336" spans="1:6" x14ac:dyDescent="0.25">
      <c r="A336" s="16">
        <v>333</v>
      </c>
      <c r="B336" s="19" t="s">
        <v>1118</v>
      </c>
      <c r="C336" s="19">
        <v>0</v>
      </c>
      <c r="D336" s="19">
        <v>0</v>
      </c>
      <c r="E336" s="19" t="s">
        <v>1118</v>
      </c>
      <c r="F336" s="19" t="s">
        <v>1118</v>
      </c>
    </row>
    <row r="337" spans="1:6" x14ac:dyDescent="0.25">
      <c r="A337" s="16">
        <v>334</v>
      </c>
      <c r="B337" s="19" t="s">
        <v>1118</v>
      </c>
      <c r="C337" s="19">
        <v>0</v>
      </c>
      <c r="D337" s="19">
        <v>0</v>
      </c>
      <c r="E337" s="19" t="s">
        <v>1118</v>
      </c>
      <c r="F337" s="19" t="s">
        <v>1118</v>
      </c>
    </row>
    <row r="338" spans="1:6" x14ac:dyDescent="0.25">
      <c r="A338" s="16">
        <v>335</v>
      </c>
      <c r="B338" s="19" t="s">
        <v>1118</v>
      </c>
      <c r="C338" s="19">
        <v>0</v>
      </c>
      <c r="D338" s="19">
        <v>0</v>
      </c>
      <c r="E338" s="19" t="s">
        <v>1118</v>
      </c>
      <c r="F338" s="19" t="s">
        <v>1118</v>
      </c>
    </row>
    <row r="339" spans="1:6" x14ac:dyDescent="0.25">
      <c r="A339" s="16">
        <v>336</v>
      </c>
      <c r="B339" s="19" t="s">
        <v>1118</v>
      </c>
      <c r="C339" s="19">
        <v>0</v>
      </c>
      <c r="D339" s="19">
        <v>0</v>
      </c>
      <c r="E339" s="19" t="s">
        <v>1118</v>
      </c>
      <c r="F339" s="19" t="s">
        <v>1118</v>
      </c>
    </row>
    <row r="340" spans="1:6" x14ac:dyDescent="0.25">
      <c r="A340" s="16">
        <v>337</v>
      </c>
      <c r="B340" s="19" t="s">
        <v>1118</v>
      </c>
      <c r="C340" s="19">
        <v>0</v>
      </c>
      <c r="D340" s="19">
        <v>0</v>
      </c>
      <c r="E340" s="19" t="s">
        <v>1118</v>
      </c>
      <c r="F340" s="19" t="s">
        <v>1118</v>
      </c>
    </row>
    <row r="341" spans="1:6" x14ac:dyDescent="0.25">
      <c r="A341" s="16">
        <v>338</v>
      </c>
      <c r="B341" s="19" t="s">
        <v>1118</v>
      </c>
      <c r="C341" s="19">
        <v>0</v>
      </c>
      <c r="D341" s="19">
        <v>0</v>
      </c>
      <c r="E341" s="19" t="s">
        <v>1118</v>
      </c>
      <c r="F341" s="19" t="s">
        <v>1118</v>
      </c>
    </row>
    <row r="342" spans="1:6" x14ac:dyDescent="0.25">
      <c r="A342" s="16">
        <v>339</v>
      </c>
      <c r="B342" s="19" t="s">
        <v>1118</v>
      </c>
      <c r="C342" s="19">
        <v>0</v>
      </c>
      <c r="D342" s="19">
        <v>0</v>
      </c>
      <c r="E342" s="19" t="s">
        <v>1118</v>
      </c>
      <c r="F342" s="19" t="s">
        <v>1118</v>
      </c>
    </row>
    <row r="343" spans="1:6" x14ac:dyDescent="0.25">
      <c r="A343" s="16">
        <v>340</v>
      </c>
      <c r="B343" s="19" t="s">
        <v>1118</v>
      </c>
      <c r="C343" s="19">
        <v>0</v>
      </c>
      <c r="D343" s="19">
        <v>0</v>
      </c>
      <c r="E343" s="19" t="s">
        <v>1118</v>
      </c>
      <c r="F343" s="19" t="s">
        <v>1118</v>
      </c>
    </row>
    <row r="344" spans="1:6" x14ac:dyDescent="0.25">
      <c r="A344" s="16">
        <v>341</v>
      </c>
      <c r="B344" s="19" t="s">
        <v>1118</v>
      </c>
      <c r="C344" s="19">
        <v>0</v>
      </c>
      <c r="D344" s="19">
        <v>0</v>
      </c>
      <c r="E344" s="19" t="s">
        <v>1118</v>
      </c>
      <c r="F344" s="19" t="s">
        <v>1118</v>
      </c>
    </row>
    <row r="345" spans="1:6" x14ac:dyDescent="0.25">
      <c r="A345" s="16">
        <v>342</v>
      </c>
      <c r="B345" s="19" t="s">
        <v>1118</v>
      </c>
      <c r="C345" s="19">
        <v>0</v>
      </c>
      <c r="D345" s="19">
        <v>0</v>
      </c>
      <c r="E345" s="19" t="s">
        <v>1118</v>
      </c>
      <c r="F345" s="19" t="s">
        <v>1118</v>
      </c>
    </row>
    <row r="346" spans="1:6" x14ac:dyDescent="0.25">
      <c r="A346" s="16">
        <v>343</v>
      </c>
      <c r="B346" s="19" t="s">
        <v>1118</v>
      </c>
      <c r="C346" s="19">
        <v>0</v>
      </c>
      <c r="D346" s="19">
        <v>0</v>
      </c>
      <c r="E346" s="19" t="s">
        <v>1118</v>
      </c>
      <c r="F346" s="19" t="s">
        <v>1118</v>
      </c>
    </row>
    <row r="347" spans="1:6" x14ac:dyDescent="0.25">
      <c r="A347" s="16">
        <v>344</v>
      </c>
      <c r="B347" s="19" t="s">
        <v>1118</v>
      </c>
      <c r="C347" s="19">
        <v>0</v>
      </c>
      <c r="D347" s="19">
        <v>0</v>
      </c>
      <c r="E347" s="19" t="s">
        <v>1118</v>
      </c>
      <c r="F347" s="19" t="s">
        <v>1118</v>
      </c>
    </row>
    <row r="348" spans="1:6" x14ac:dyDescent="0.25">
      <c r="A348" s="16">
        <v>345</v>
      </c>
      <c r="B348" s="19" t="s">
        <v>1118</v>
      </c>
      <c r="C348" s="19">
        <v>0</v>
      </c>
      <c r="D348" s="19">
        <v>0</v>
      </c>
      <c r="E348" s="19" t="s">
        <v>1118</v>
      </c>
      <c r="F348" s="19" t="s">
        <v>1118</v>
      </c>
    </row>
    <row r="349" spans="1:6" x14ac:dyDescent="0.25">
      <c r="A349" s="16">
        <v>346</v>
      </c>
      <c r="B349" s="19" t="s">
        <v>1118</v>
      </c>
      <c r="C349" s="19">
        <v>0</v>
      </c>
      <c r="D349" s="19">
        <v>0</v>
      </c>
      <c r="E349" s="19" t="s">
        <v>1118</v>
      </c>
      <c r="F349" s="19" t="s">
        <v>1118</v>
      </c>
    </row>
    <row r="350" spans="1:6" x14ac:dyDescent="0.25">
      <c r="A350" s="16">
        <v>347</v>
      </c>
      <c r="B350" s="19" t="s">
        <v>1118</v>
      </c>
      <c r="C350" s="19">
        <v>0</v>
      </c>
      <c r="D350" s="19">
        <v>0</v>
      </c>
      <c r="E350" s="19" t="s">
        <v>1118</v>
      </c>
      <c r="F350" s="19" t="s">
        <v>1118</v>
      </c>
    </row>
    <row r="351" spans="1:6" x14ac:dyDescent="0.25">
      <c r="A351" s="16">
        <v>348</v>
      </c>
      <c r="B351" s="19" t="s">
        <v>1118</v>
      </c>
      <c r="C351" s="19">
        <v>0</v>
      </c>
      <c r="D351" s="19">
        <v>0</v>
      </c>
      <c r="E351" s="19" t="s">
        <v>1118</v>
      </c>
      <c r="F351" s="19" t="s">
        <v>1118</v>
      </c>
    </row>
    <row r="352" spans="1:6" x14ac:dyDescent="0.25">
      <c r="A352" s="16">
        <v>349</v>
      </c>
      <c r="B352" s="19" t="s">
        <v>1118</v>
      </c>
      <c r="C352" s="19">
        <v>0</v>
      </c>
      <c r="D352" s="19">
        <v>0</v>
      </c>
      <c r="E352" s="19" t="s">
        <v>1118</v>
      </c>
      <c r="F352" s="19" t="s">
        <v>1118</v>
      </c>
    </row>
    <row r="353" spans="1:6" x14ac:dyDescent="0.25">
      <c r="A353" s="16">
        <v>350</v>
      </c>
      <c r="B353" s="19" t="s">
        <v>1118</v>
      </c>
      <c r="C353" s="19">
        <v>0</v>
      </c>
      <c r="D353" s="19">
        <v>0</v>
      </c>
      <c r="E353" s="19" t="s">
        <v>1118</v>
      </c>
      <c r="F353" s="19" t="s">
        <v>1118</v>
      </c>
    </row>
    <row r="354" spans="1:6" x14ac:dyDescent="0.25">
      <c r="A354" s="16">
        <v>351</v>
      </c>
      <c r="B354" s="19" t="s">
        <v>1118</v>
      </c>
      <c r="C354" s="19">
        <v>0</v>
      </c>
      <c r="D354" s="19">
        <v>0</v>
      </c>
      <c r="E354" s="19" t="s">
        <v>1118</v>
      </c>
      <c r="F354" s="19" t="s">
        <v>1118</v>
      </c>
    </row>
    <row r="355" spans="1:6" x14ac:dyDescent="0.25">
      <c r="A355" s="16">
        <v>352</v>
      </c>
      <c r="B355" s="19" t="s">
        <v>1118</v>
      </c>
      <c r="C355" s="19">
        <v>0</v>
      </c>
      <c r="D355" s="19">
        <v>0</v>
      </c>
      <c r="E355" s="19" t="s">
        <v>1118</v>
      </c>
      <c r="F355" s="19" t="s">
        <v>1118</v>
      </c>
    </row>
    <row r="356" spans="1:6" x14ac:dyDescent="0.25">
      <c r="A356" s="16">
        <v>353</v>
      </c>
      <c r="B356" s="19" t="s">
        <v>1118</v>
      </c>
      <c r="C356" s="19">
        <v>0</v>
      </c>
      <c r="D356" s="19">
        <v>0</v>
      </c>
      <c r="E356" s="19" t="s">
        <v>1118</v>
      </c>
      <c r="F356" s="19" t="s">
        <v>1118</v>
      </c>
    </row>
    <row r="357" spans="1:6" x14ac:dyDescent="0.25">
      <c r="A357" s="16">
        <v>354</v>
      </c>
      <c r="B357" s="19" t="s">
        <v>1118</v>
      </c>
      <c r="C357" s="19">
        <v>0</v>
      </c>
      <c r="D357" s="19">
        <v>0</v>
      </c>
      <c r="E357" s="19" t="s">
        <v>1118</v>
      </c>
      <c r="F357" s="19" t="s">
        <v>1118</v>
      </c>
    </row>
    <row r="358" spans="1:6" x14ac:dyDescent="0.25">
      <c r="A358" s="16">
        <v>355</v>
      </c>
      <c r="B358" s="19" t="s">
        <v>1118</v>
      </c>
      <c r="C358" s="19">
        <v>0</v>
      </c>
      <c r="D358" s="19">
        <v>0</v>
      </c>
      <c r="E358" s="19" t="s">
        <v>1118</v>
      </c>
      <c r="F358" s="19" t="s">
        <v>1118</v>
      </c>
    </row>
    <row r="359" spans="1:6" x14ac:dyDescent="0.25">
      <c r="A359" s="16">
        <v>356</v>
      </c>
      <c r="B359" s="19" t="s">
        <v>1118</v>
      </c>
      <c r="C359" s="19">
        <v>0</v>
      </c>
      <c r="D359" s="19">
        <v>0</v>
      </c>
      <c r="E359" s="19" t="s">
        <v>1118</v>
      </c>
      <c r="F359" s="19" t="s">
        <v>1118</v>
      </c>
    </row>
    <row r="360" spans="1:6" x14ac:dyDescent="0.25">
      <c r="A360" s="16">
        <v>357</v>
      </c>
      <c r="B360" s="19" t="s">
        <v>1118</v>
      </c>
      <c r="C360" s="19">
        <v>0</v>
      </c>
      <c r="D360" s="19">
        <v>0</v>
      </c>
      <c r="E360" s="19" t="s">
        <v>1118</v>
      </c>
      <c r="F360" s="19" t="s">
        <v>1118</v>
      </c>
    </row>
    <row r="361" spans="1:6" x14ac:dyDescent="0.25">
      <c r="A361" s="16">
        <v>358</v>
      </c>
      <c r="B361" s="19" t="s">
        <v>1118</v>
      </c>
      <c r="C361" s="19">
        <v>0</v>
      </c>
      <c r="D361" s="19">
        <v>0</v>
      </c>
      <c r="E361" s="19" t="s">
        <v>1118</v>
      </c>
      <c r="F361" s="19" t="s">
        <v>1118</v>
      </c>
    </row>
    <row r="362" spans="1:6" x14ac:dyDescent="0.25">
      <c r="A362" s="16">
        <v>359</v>
      </c>
      <c r="B362" s="19" t="s">
        <v>1118</v>
      </c>
      <c r="C362" s="19">
        <v>0</v>
      </c>
      <c r="D362" s="19">
        <v>0</v>
      </c>
      <c r="E362" s="19" t="s">
        <v>1118</v>
      </c>
      <c r="F362" s="19" t="s">
        <v>1118</v>
      </c>
    </row>
    <row r="363" spans="1:6" x14ac:dyDescent="0.25">
      <c r="A363" s="16">
        <v>360</v>
      </c>
      <c r="B363" s="19" t="s">
        <v>1118</v>
      </c>
      <c r="C363" s="19">
        <v>0</v>
      </c>
      <c r="D363" s="19">
        <v>0</v>
      </c>
      <c r="E363" s="19" t="s">
        <v>1118</v>
      </c>
      <c r="F363" s="19" t="s">
        <v>1118</v>
      </c>
    </row>
    <row r="364" spans="1:6" x14ac:dyDescent="0.25">
      <c r="A364" s="16">
        <v>361</v>
      </c>
      <c r="B364" s="19" t="s">
        <v>1118</v>
      </c>
      <c r="C364" s="19">
        <v>0</v>
      </c>
      <c r="D364" s="19">
        <v>0</v>
      </c>
      <c r="E364" s="19" t="s">
        <v>1118</v>
      </c>
      <c r="F364" s="19" t="s">
        <v>1118</v>
      </c>
    </row>
    <row r="365" spans="1:6" x14ac:dyDescent="0.25">
      <c r="A365" s="16">
        <v>362</v>
      </c>
      <c r="B365" s="19" t="s">
        <v>1118</v>
      </c>
      <c r="C365" s="19">
        <v>0</v>
      </c>
      <c r="D365" s="19">
        <v>0</v>
      </c>
      <c r="E365" s="19" t="s">
        <v>1118</v>
      </c>
      <c r="F365" s="19" t="s">
        <v>1118</v>
      </c>
    </row>
    <row r="366" spans="1:6" x14ac:dyDescent="0.25">
      <c r="A366" s="16">
        <v>363</v>
      </c>
      <c r="B366" s="19" t="s">
        <v>1118</v>
      </c>
      <c r="C366" s="19">
        <v>0</v>
      </c>
      <c r="D366" s="19">
        <v>0</v>
      </c>
      <c r="E366" s="19" t="s">
        <v>1118</v>
      </c>
      <c r="F366" s="19" t="s">
        <v>1118</v>
      </c>
    </row>
    <row r="367" spans="1:6" x14ac:dyDescent="0.25">
      <c r="A367" s="16">
        <v>364</v>
      </c>
      <c r="B367" s="19" t="s">
        <v>1118</v>
      </c>
      <c r="C367" s="19">
        <v>0</v>
      </c>
      <c r="D367" s="19">
        <v>0</v>
      </c>
      <c r="E367" s="19" t="s">
        <v>1118</v>
      </c>
      <c r="F367" s="19" t="s">
        <v>1118</v>
      </c>
    </row>
    <row r="368" spans="1:6" x14ac:dyDescent="0.25">
      <c r="A368" s="16">
        <v>365</v>
      </c>
      <c r="B368" s="19" t="s">
        <v>1118</v>
      </c>
      <c r="C368" s="19">
        <v>0</v>
      </c>
      <c r="D368" s="19">
        <v>0</v>
      </c>
      <c r="E368" s="19" t="s">
        <v>1118</v>
      </c>
      <c r="F368" s="19" t="s">
        <v>1118</v>
      </c>
    </row>
    <row r="369" spans="1:6" x14ac:dyDescent="0.25">
      <c r="A369" s="16">
        <v>366</v>
      </c>
      <c r="B369" s="19" t="s">
        <v>1118</v>
      </c>
      <c r="C369" s="19">
        <v>0</v>
      </c>
      <c r="D369" s="19">
        <v>0</v>
      </c>
      <c r="E369" s="19" t="s">
        <v>1118</v>
      </c>
      <c r="F369" s="19" t="s">
        <v>1118</v>
      </c>
    </row>
    <row r="370" spans="1:6" x14ac:dyDescent="0.25">
      <c r="A370" s="16">
        <v>367</v>
      </c>
      <c r="B370" s="19" t="s">
        <v>1118</v>
      </c>
      <c r="C370" s="19">
        <v>0</v>
      </c>
      <c r="D370" s="19">
        <v>0</v>
      </c>
      <c r="E370" s="19" t="s">
        <v>1118</v>
      </c>
      <c r="F370" s="19" t="s">
        <v>1118</v>
      </c>
    </row>
    <row r="371" spans="1:6" x14ac:dyDescent="0.25">
      <c r="A371" s="16">
        <v>368</v>
      </c>
      <c r="B371" s="19" t="s">
        <v>1118</v>
      </c>
      <c r="C371" s="19">
        <v>0</v>
      </c>
      <c r="D371" s="19">
        <v>0</v>
      </c>
      <c r="E371" s="19" t="s">
        <v>1118</v>
      </c>
      <c r="F371" s="19" t="s">
        <v>1118</v>
      </c>
    </row>
    <row r="372" spans="1:6" x14ac:dyDescent="0.25">
      <c r="A372" s="16">
        <v>369</v>
      </c>
      <c r="B372" s="19" t="s">
        <v>1118</v>
      </c>
      <c r="C372" s="19">
        <v>0</v>
      </c>
      <c r="D372" s="19">
        <v>0</v>
      </c>
      <c r="E372" s="19" t="s">
        <v>1118</v>
      </c>
      <c r="F372" s="19" t="s">
        <v>1118</v>
      </c>
    </row>
    <row r="373" spans="1:6" x14ac:dyDescent="0.25">
      <c r="A373" s="16">
        <v>370</v>
      </c>
      <c r="B373" s="19" t="s">
        <v>1118</v>
      </c>
      <c r="C373" s="19">
        <v>0</v>
      </c>
      <c r="D373" s="19">
        <v>0</v>
      </c>
      <c r="E373" s="19" t="s">
        <v>1118</v>
      </c>
      <c r="F373" s="19" t="s">
        <v>1118</v>
      </c>
    </row>
    <row r="374" spans="1:6" x14ac:dyDescent="0.25">
      <c r="A374" s="16">
        <v>371</v>
      </c>
      <c r="B374" s="19" t="s">
        <v>1118</v>
      </c>
      <c r="C374" s="19">
        <v>0</v>
      </c>
      <c r="D374" s="19">
        <v>0</v>
      </c>
      <c r="E374" s="19" t="s">
        <v>1118</v>
      </c>
      <c r="F374" s="19" t="s">
        <v>1118</v>
      </c>
    </row>
    <row r="375" spans="1:6" x14ac:dyDescent="0.25">
      <c r="A375" s="16">
        <v>372</v>
      </c>
      <c r="B375" s="19" t="s">
        <v>1118</v>
      </c>
      <c r="C375" s="19">
        <v>0</v>
      </c>
      <c r="D375" s="19">
        <v>0</v>
      </c>
      <c r="E375" s="19" t="s">
        <v>1118</v>
      </c>
      <c r="F375" s="19" t="s">
        <v>1118</v>
      </c>
    </row>
    <row r="376" spans="1:6" x14ac:dyDescent="0.25">
      <c r="A376" s="16">
        <v>373</v>
      </c>
      <c r="B376" s="19" t="s">
        <v>1118</v>
      </c>
      <c r="C376" s="19">
        <v>0</v>
      </c>
      <c r="D376" s="19">
        <v>0</v>
      </c>
      <c r="E376" s="19" t="s">
        <v>1118</v>
      </c>
      <c r="F376" s="19" t="s">
        <v>1118</v>
      </c>
    </row>
    <row r="377" spans="1:6" x14ac:dyDescent="0.25">
      <c r="A377" s="16">
        <v>374</v>
      </c>
      <c r="B377" s="19" t="s">
        <v>1118</v>
      </c>
      <c r="C377" s="19">
        <v>0</v>
      </c>
      <c r="D377" s="19">
        <v>0</v>
      </c>
      <c r="E377" s="19" t="s">
        <v>1118</v>
      </c>
      <c r="F377" s="19" t="s">
        <v>1118</v>
      </c>
    </row>
    <row r="378" spans="1:6" x14ac:dyDescent="0.25">
      <c r="A378" s="16">
        <v>375</v>
      </c>
      <c r="B378" s="19" t="s">
        <v>1118</v>
      </c>
      <c r="C378" s="19">
        <v>0</v>
      </c>
      <c r="D378" s="19">
        <v>0</v>
      </c>
      <c r="E378" s="19" t="s">
        <v>1118</v>
      </c>
      <c r="F378" s="19" t="s">
        <v>1118</v>
      </c>
    </row>
    <row r="379" spans="1:6" x14ac:dyDescent="0.25">
      <c r="A379" s="16">
        <v>376</v>
      </c>
      <c r="B379" s="19" t="s">
        <v>1118</v>
      </c>
      <c r="C379" s="19">
        <v>0</v>
      </c>
      <c r="D379" s="19">
        <v>0</v>
      </c>
      <c r="E379" s="19" t="s">
        <v>1118</v>
      </c>
      <c r="F379" s="19" t="s">
        <v>1118</v>
      </c>
    </row>
    <row r="380" spans="1:6" x14ac:dyDescent="0.25">
      <c r="A380" s="16">
        <v>377</v>
      </c>
      <c r="B380" s="19" t="s">
        <v>1118</v>
      </c>
      <c r="C380" s="19">
        <v>0</v>
      </c>
      <c r="D380" s="19">
        <v>0</v>
      </c>
      <c r="E380" s="19" t="s">
        <v>1118</v>
      </c>
      <c r="F380" s="19" t="s">
        <v>1118</v>
      </c>
    </row>
    <row r="381" spans="1:6" x14ac:dyDescent="0.25">
      <c r="A381" s="16">
        <v>378</v>
      </c>
      <c r="B381" s="19" t="s">
        <v>1118</v>
      </c>
      <c r="C381" s="19">
        <v>0</v>
      </c>
      <c r="D381" s="19">
        <v>0</v>
      </c>
      <c r="E381" s="19" t="s">
        <v>1118</v>
      </c>
      <c r="F381" s="19" t="s">
        <v>1118</v>
      </c>
    </row>
    <row r="382" spans="1:6" x14ac:dyDescent="0.25">
      <c r="A382" s="16">
        <v>379</v>
      </c>
      <c r="B382" s="19" t="s">
        <v>1118</v>
      </c>
      <c r="C382" s="19">
        <v>0</v>
      </c>
      <c r="D382" s="19">
        <v>0</v>
      </c>
      <c r="E382" s="19" t="s">
        <v>1118</v>
      </c>
      <c r="F382" s="19" t="s">
        <v>1118</v>
      </c>
    </row>
    <row r="383" spans="1:6" x14ac:dyDescent="0.25">
      <c r="A383" s="16">
        <v>380</v>
      </c>
      <c r="B383" s="19" t="s">
        <v>1118</v>
      </c>
      <c r="C383" s="19">
        <v>0</v>
      </c>
      <c r="D383" s="19">
        <v>0</v>
      </c>
      <c r="E383" s="19" t="s">
        <v>1118</v>
      </c>
      <c r="F383" s="19" t="s">
        <v>1118</v>
      </c>
    </row>
    <row r="384" spans="1:6" x14ac:dyDescent="0.25">
      <c r="A384" s="16">
        <v>381</v>
      </c>
      <c r="B384" s="19" t="s">
        <v>1118</v>
      </c>
      <c r="C384" s="19">
        <v>0</v>
      </c>
      <c r="D384" s="19">
        <v>0</v>
      </c>
      <c r="E384" s="19" t="s">
        <v>1118</v>
      </c>
      <c r="F384" s="19" t="s">
        <v>1118</v>
      </c>
    </row>
    <row r="385" spans="1:6" x14ac:dyDescent="0.25">
      <c r="A385" s="16">
        <v>382</v>
      </c>
      <c r="B385" s="19" t="s">
        <v>1118</v>
      </c>
      <c r="C385" s="19">
        <v>0</v>
      </c>
      <c r="D385" s="19">
        <v>0</v>
      </c>
      <c r="E385" s="19" t="s">
        <v>1118</v>
      </c>
      <c r="F385" s="19" t="s">
        <v>1118</v>
      </c>
    </row>
    <row r="386" spans="1:6" x14ac:dyDescent="0.25">
      <c r="A386" s="16">
        <v>383</v>
      </c>
      <c r="B386" s="19" t="s">
        <v>1118</v>
      </c>
      <c r="C386" s="19">
        <v>0</v>
      </c>
      <c r="D386" s="19">
        <v>0</v>
      </c>
      <c r="E386" s="19" t="s">
        <v>1118</v>
      </c>
      <c r="F386" s="19" t="s">
        <v>1118</v>
      </c>
    </row>
    <row r="387" spans="1:6" x14ac:dyDescent="0.25">
      <c r="A387" s="16">
        <v>384</v>
      </c>
      <c r="B387" s="19" t="s">
        <v>1118</v>
      </c>
      <c r="C387" s="19">
        <v>0</v>
      </c>
      <c r="D387" s="19">
        <v>0</v>
      </c>
      <c r="E387" s="19" t="s">
        <v>1118</v>
      </c>
      <c r="F387" s="19" t="s">
        <v>1118</v>
      </c>
    </row>
    <row r="388" spans="1:6" x14ac:dyDescent="0.25">
      <c r="A388" s="16">
        <v>385</v>
      </c>
      <c r="B388" s="19" t="s">
        <v>1118</v>
      </c>
      <c r="C388" s="19">
        <v>0</v>
      </c>
      <c r="D388" s="19">
        <v>0</v>
      </c>
      <c r="E388" s="19" t="s">
        <v>1118</v>
      </c>
      <c r="F388" s="19" t="s">
        <v>1118</v>
      </c>
    </row>
    <row r="389" spans="1:6" x14ac:dyDescent="0.25">
      <c r="A389" s="16">
        <v>386</v>
      </c>
      <c r="B389" s="19" t="s">
        <v>1118</v>
      </c>
      <c r="C389" s="19">
        <v>0</v>
      </c>
      <c r="D389" s="19">
        <v>0</v>
      </c>
      <c r="E389" s="19" t="s">
        <v>1118</v>
      </c>
      <c r="F389" s="19" t="s">
        <v>1118</v>
      </c>
    </row>
    <row r="390" spans="1:6" x14ac:dyDescent="0.25">
      <c r="A390" s="16">
        <v>387</v>
      </c>
      <c r="B390" s="19" t="s">
        <v>1118</v>
      </c>
      <c r="C390" s="19">
        <v>0</v>
      </c>
      <c r="D390" s="19">
        <v>0</v>
      </c>
      <c r="E390" s="19" t="s">
        <v>1118</v>
      </c>
      <c r="F390" s="19" t="s">
        <v>1118</v>
      </c>
    </row>
    <row r="391" spans="1:6" x14ac:dyDescent="0.25">
      <c r="A391" s="16">
        <v>388</v>
      </c>
      <c r="B391" s="19" t="s">
        <v>1118</v>
      </c>
      <c r="C391" s="19">
        <v>0</v>
      </c>
      <c r="D391" s="19">
        <v>0</v>
      </c>
      <c r="E391" s="19" t="s">
        <v>1118</v>
      </c>
      <c r="F391" s="19" t="s">
        <v>1118</v>
      </c>
    </row>
    <row r="392" spans="1:6" x14ac:dyDescent="0.25">
      <c r="A392" s="16">
        <v>389</v>
      </c>
      <c r="B392" s="19" t="s">
        <v>1118</v>
      </c>
      <c r="C392" s="19">
        <v>0</v>
      </c>
      <c r="D392" s="19">
        <v>0</v>
      </c>
      <c r="E392" s="19" t="s">
        <v>1118</v>
      </c>
      <c r="F392" s="19" t="s">
        <v>1118</v>
      </c>
    </row>
    <row r="393" spans="1:6" x14ac:dyDescent="0.25">
      <c r="A393" s="16">
        <v>390</v>
      </c>
      <c r="B393" s="19" t="s">
        <v>1118</v>
      </c>
      <c r="C393" s="19">
        <v>0</v>
      </c>
      <c r="D393" s="19">
        <v>0</v>
      </c>
      <c r="E393" s="19" t="s">
        <v>1118</v>
      </c>
      <c r="F393" s="19" t="s">
        <v>1118</v>
      </c>
    </row>
    <row r="394" spans="1:6" x14ac:dyDescent="0.25">
      <c r="A394" s="16">
        <v>391</v>
      </c>
      <c r="B394" s="19" t="s">
        <v>1118</v>
      </c>
      <c r="C394" s="19">
        <v>0</v>
      </c>
      <c r="D394" s="19">
        <v>0</v>
      </c>
      <c r="E394" s="19" t="s">
        <v>1118</v>
      </c>
      <c r="F394" s="19" t="s">
        <v>1118</v>
      </c>
    </row>
    <row r="395" spans="1:6" x14ac:dyDescent="0.25">
      <c r="A395" s="16">
        <v>392</v>
      </c>
      <c r="B395" s="19" t="s">
        <v>1118</v>
      </c>
      <c r="C395" s="19">
        <v>0</v>
      </c>
      <c r="D395" s="19">
        <v>0</v>
      </c>
      <c r="E395" s="19" t="s">
        <v>1118</v>
      </c>
      <c r="F395" s="19" t="s">
        <v>1118</v>
      </c>
    </row>
    <row r="396" spans="1:6" x14ac:dyDescent="0.25">
      <c r="A396" s="16">
        <v>393</v>
      </c>
      <c r="B396" s="19" t="s">
        <v>1118</v>
      </c>
      <c r="C396" s="19">
        <v>0</v>
      </c>
      <c r="D396" s="19">
        <v>0</v>
      </c>
      <c r="E396" s="19" t="s">
        <v>1118</v>
      </c>
      <c r="F396" s="19" t="s">
        <v>1118</v>
      </c>
    </row>
    <row r="397" spans="1:6" x14ac:dyDescent="0.25">
      <c r="A397" s="16">
        <v>394</v>
      </c>
      <c r="B397" s="19" t="s">
        <v>1118</v>
      </c>
      <c r="C397" s="19">
        <v>0</v>
      </c>
      <c r="D397" s="19">
        <v>0</v>
      </c>
      <c r="E397" s="19" t="s">
        <v>1118</v>
      </c>
      <c r="F397" s="19" t="s">
        <v>1118</v>
      </c>
    </row>
    <row r="398" spans="1:6" x14ac:dyDescent="0.25">
      <c r="A398" s="16">
        <v>395</v>
      </c>
      <c r="B398" s="19" t="s">
        <v>1118</v>
      </c>
      <c r="C398" s="19">
        <v>0</v>
      </c>
      <c r="D398" s="19">
        <v>0</v>
      </c>
      <c r="E398" s="19" t="s">
        <v>1118</v>
      </c>
      <c r="F398" s="19" t="s">
        <v>1118</v>
      </c>
    </row>
    <row r="399" spans="1:6" x14ac:dyDescent="0.25">
      <c r="A399" s="16">
        <v>396</v>
      </c>
      <c r="B399" s="19" t="s">
        <v>1118</v>
      </c>
      <c r="C399" s="19">
        <v>0</v>
      </c>
      <c r="D399" s="19">
        <v>0</v>
      </c>
      <c r="E399" s="19" t="s">
        <v>1118</v>
      </c>
      <c r="F399" s="19" t="s">
        <v>1118</v>
      </c>
    </row>
    <row r="400" spans="1:6" x14ac:dyDescent="0.25">
      <c r="A400" s="16">
        <v>397</v>
      </c>
      <c r="B400" s="19" t="s">
        <v>1118</v>
      </c>
      <c r="C400" s="19">
        <v>0</v>
      </c>
      <c r="D400" s="19">
        <v>0</v>
      </c>
      <c r="E400" s="19" t="s">
        <v>1118</v>
      </c>
      <c r="F400" s="19" t="s">
        <v>1118</v>
      </c>
    </row>
    <row r="401" spans="1:6" x14ac:dyDescent="0.25">
      <c r="A401" s="16">
        <v>398</v>
      </c>
      <c r="B401" s="19" t="s">
        <v>1118</v>
      </c>
      <c r="C401" s="19">
        <v>0</v>
      </c>
      <c r="D401" s="19">
        <v>0</v>
      </c>
      <c r="E401" s="19" t="s">
        <v>1118</v>
      </c>
      <c r="F401" s="19" t="s">
        <v>1118</v>
      </c>
    </row>
    <row r="402" spans="1:6" x14ac:dyDescent="0.25">
      <c r="A402" s="16">
        <v>399</v>
      </c>
      <c r="B402" s="19" t="s">
        <v>1118</v>
      </c>
      <c r="C402" s="19">
        <v>0</v>
      </c>
      <c r="D402" s="19">
        <v>0</v>
      </c>
      <c r="E402" s="19" t="s">
        <v>1118</v>
      </c>
      <c r="F402" s="19" t="s">
        <v>1118</v>
      </c>
    </row>
    <row r="403" spans="1:6" x14ac:dyDescent="0.25">
      <c r="A403" s="16">
        <v>400</v>
      </c>
      <c r="B403" s="19" t="s">
        <v>1118</v>
      </c>
      <c r="C403" s="19">
        <v>0</v>
      </c>
      <c r="D403" s="19">
        <v>0</v>
      </c>
      <c r="E403" s="19" t="s">
        <v>1118</v>
      </c>
      <c r="F403" s="19" t="s">
        <v>1118</v>
      </c>
    </row>
    <row r="404" spans="1:6" x14ac:dyDescent="0.25">
      <c r="A404" s="16">
        <v>401</v>
      </c>
      <c r="B404" s="19" t="s">
        <v>1118</v>
      </c>
      <c r="C404" s="19">
        <v>0</v>
      </c>
      <c r="D404" s="19">
        <v>0</v>
      </c>
      <c r="E404" s="19" t="s">
        <v>1118</v>
      </c>
      <c r="F404" s="19" t="s">
        <v>1118</v>
      </c>
    </row>
    <row r="405" spans="1:6" x14ac:dyDescent="0.25">
      <c r="A405" s="16">
        <v>402</v>
      </c>
      <c r="B405" s="19" t="s">
        <v>1118</v>
      </c>
      <c r="C405" s="19">
        <v>0</v>
      </c>
      <c r="D405" s="19">
        <v>0</v>
      </c>
      <c r="E405" s="19" t="s">
        <v>1118</v>
      </c>
      <c r="F405" s="19" t="s">
        <v>1118</v>
      </c>
    </row>
    <row r="406" spans="1:6" x14ac:dyDescent="0.25">
      <c r="A406" s="16">
        <v>403</v>
      </c>
      <c r="B406" s="19" t="s">
        <v>1118</v>
      </c>
      <c r="C406" s="19">
        <v>0</v>
      </c>
      <c r="D406" s="19">
        <v>0</v>
      </c>
      <c r="E406" s="19" t="s">
        <v>1118</v>
      </c>
      <c r="F406" s="19" t="s">
        <v>1118</v>
      </c>
    </row>
    <row r="407" spans="1:6" x14ac:dyDescent="0.25">
      <c r="A407" s="16">
        <v>404</v>
      </c>
      <c r="B407" s="19" t="s">
        <v>1118</v>
      </c>
      <c r="C407" s="19">
        <v>0</v>
      </c>
      <c r="D407" s="19">
        <v>0</v>
      </c>
      <c r="E407" s="19" t="s">
        <v>1118</v>
      </c>
      <c r="F407" s="19" t="s">
        <v>1118</v>
      </c>
    </row>
    <row r="408" spans="1:6" x14ac:dyDescent="0.25">
      <c r="A408" s="16">
        <v>405</v>
      </c>
      <c r="B408" s="19" t="s">
        <v>1118</v>
      </c>
      <c r="C408" s="19">
        <v>0</v>
      </c>
      <c r="D408" s="19">
        <v>0</v>
      </c>
      <c r="E408" s="19" t="s">
        <v>1118</v>
      </c>
      <c r="F408" s="19" t="s">
        <v>1118</v>
      </c>
    </row>
    <row r="409" spans="1:6" x14ac:dyDescent="0.25">
      <c r="A409" s="16">
        <v>406</v>
      </c>
      <c r="B409" s="19" t="s">
        <v>1118</v>
      </c>
      <c r="C409" s="19">
        <v>0</v>
      </c>
      <c r="D409" s="19">
        <v>0</v>
      </c>
      <c r="E409" s="19" t="s">
        <v>1118</v>
      </c>
      <c r="F409" s="19" t="s">
        <v>1118</v>
      </c>
    </row>
    <row r="410" spans="1:6" x14ac:dyDescent="0.25">
      <c r="A410" s="16">
        <v>407</v>
      </c>
      <c r="B410" s="19" t="s">
        <v>1118</v>
      </c>
      <c r="C410" s="19">
        <v>0</v>
      </c>
      <c r="D410" s="19">
        <v>0</v>
      </c>
      <c r="E410" s="19" t="s">
        <v>1118</v>
      </c>
      <c r="F410" s="19" t="s">
        <v>1118</v>
      </c>
    </row>
    <row r="411" spans="1:6" x14ac:dyDescent="0.25">
      <c r="A411" s="16">
        <v>408</v>
      </c>
      <c r="B411" s="19" t="s">
        <v>1118</v>
      </c>
      <c r="C411" s="19">
        <v>0</v>
      </c>
      <c r="D411" s="19">
        <v>0</v>
      </c>
      <c r="E411" s="19" t="s">
        <v>1118</v>
      </c>
      <c r="F411" s="19" t="s">
        <v>1118</v>
      </c>
    </row>
    <row r="412" spans="1:6" x14ac:dyDescent="0.25">
      <c r="A412" s="16">
        <v>409</v>
      </c>
      <c r="B412" s="19" t="s">
        <v>1118</v>
      </c>
      <c r="C412" s="19">
        <v>0</v>
      </c>
      <c r="D412" s="19">
        <v>0</v>
      </c>
      <c r="E412" s="19" t="s">
        <v>1118</v>
      </c>
      <c r="F412" s="19" t="s">
        <v>1118</v>
      </c>
    </row>
    <row r="413" spans="1:6" x14ac:dyDescent="0.25">
      <c r="A413" s="16">
        <v>410</v>
      </c>
      <c r="B413" s="19" t="s">
        <v>1118</v>
      </c>
      <c r="C413" s="19">
        <v>0</v>
      </c>
      <c r="D413" s="19">
        <v>0</v>
      </c>
      <c r="E413" s="19" t="s">
        <v>1118</v>
      </c>
      <c r="F413" s="19" t="s">
        <v>1118</v>
      </c>
    </row>
    <row r="414" spans="1:6" x14ac:dyDescent="0.25">
      <c r="A414" s="16">
        <v>411</v>
      </c>
      <c r="B414" s="19" t="s">
        <v>1118</v>
      </c>
      <c r="C414" s="19">
        <v>0</v>
      </c>
      <c r="D414" s="19">
        <v>0</v>
      </c>
      <c r="E414" s="19" t="s">
        <v>1118</v>
      </c>
      <c r="F414" s="19" t="s">
        <v>1118</v>
      </c>
    </row>
    <row r="415" spans="1:6" x14ac:dyDescent="0.25">
      <c r="A415" s="16">
        <v>412</v>
      </c>
      <c r="B415" s="19" t="s">
        <v>1118</v>
      </c>
      <c r="C415" s="19">
        <v>0</v>
      </c>
      <c r="D415" s="19">
        <v>0</v>
      </c>
      <c r="E415" s="19" t="s">
        <v>1118</v>
      </c>
      <c r="F415" s="19" t="s">
        <v>1118</v>
      </c>
    </row>
    <row r="416" spans="1:6" x14ac:dyDescent="0.25">
      <c r="A416" s="16">
        <v>413</v>
      </c>
      <c r="B416" s="19" t="s">
        <v>1118</v>
      </c>
      <c r="C416" s="19">
        <v>0</v>
      </c>
      <c r="D416" s="19">
        <v>0</v>
      </c>
      <c r="E416" s="19" t="s">
        <v>1118</v>
      </c>
      <c r="F416" s="19" t="s">
        <v>1118</v>
      </c>
    </row>
    <row r="417" spans="1:6" x14ac:dyDescent="0.25">
      <c r="A417" s="16">
        <v>414</v>
      </c>
      <c r="B417" s="19" t="s">
        <v>1118</v>
      </c>
      <c r="C417" s="19">
        <v>0</v>
      </c>
      <c r="D417" s="19">
        <v>0</v>
      </c>
      <c r="E417" s="19" t="s">
        <v>1118</v>
      </c>
      <c r="F417" s="19" t="s">
        <v>1118</v>
      </c>
    </row>
    <row r="418" spans="1:6" x14ac:dyDescent="0.25">
      <c r="A418" s="16">
        <v>415</v>
      </c>
      <c r="B418" s="19" t="s">
        <v>1118</v>
      </c>
      <c r="C418" s="19">
        <v>0</v>
      </c>
      <c r="D418" s="19">
        <v>0</v>
      </c>
      <c r="E418" s="19" t="s">
        <v>1118</v>
      </c>
      <c r="F418" s="19" t="s">
        <v>1118</v>
      </c>
    </row>
    <row r="419" spans="1:6" x14ac:dyDescent="0.25">
      <c r="A419" s="16">
        <v>416</v>
      </c>
      <c r="B419" s="19" t="s">
        <v>1118</v>
      </c>
      <c r="C419" s="19">
        <v>0</v>
      </c>
      <c r="D419" s="19">
        <v>0</v>
      </c>
      <c r="E419" s="19" t="s">
        <v>1118</v>
      </c>
      <c r="F419" s="19" t="s">
        <v>1118</v>
      </c>
    </row>
    <row r="420" spans="1:6" x14ac:dyDescent="0.25">
      <c r="A420" s="16">
        <v>417</v>
      </c>
      <c r="B420" s="19" t="s">
        <v>1118</v>
      </c>
      <c r="C420" s="19">
        <v>0</v>
      </c>
      <c r="D420" s="19">
        <v>0</v>
      </c>
      <c r="E420" s="19" t="s">
        <v>1118</v>
      </c>
      <c r="F420" s="19" t="s">
        <v>1118</v>
      </c>
    </row>
    <row r="421" spans="1:6" x14ac:dyDescent="0.25">
      <c r="A421" s="16">
        <v>418</v>
      </c>
      <c r="B421" s="19" t="s">
        <v>1118</v>
      </c>
      <c r="C421" s="19">
        <v>0</v>
      </c>
      <c r="D421" s="19">
        <v>0</v>
      </c>
      <c r="E421" s="19" t="s">
        <v>1118</v>
      </c>
      <c r="F421" s="19" t="s">
        <v>1118</v>
      </c>
    </row>
    <row r="422" spans="1:6" x14ac:dyDescent="0.25">
      <c r="A422" s="16">
        <v>419</v>
      </c>
      <c r="B422" s="19" t="s">
        <v>1118</v>
      </c>
      <c r="C422" s="19">
        <v>0</v>
      </c>
      <c r="D422" s="19">
        <v>0</v>
      </c>
      <c r="E422" s="19" t="s">
        <v>1118</v>
      </c>
      <c r="F422" s="19" t="s">
        <v>1118</v>
      </c>
    </row>
    <row r="423" spans="1:6" x14ac:dyDescent="0.25">
      <c r="A423" s="16">
        <v>420</v>
      </c>
      <c r="B423" s="19" t="s">
        <v>1118</v>
      </c>
      <c r="C423" s="19">
        <v>0</v>
      </c>
      <c r="D423" s="19">
        <v>0</v>
      </c>
      <c r="E423" s="19" t="s">
        <v>1118</v>
      </c>
      <c r="F423" s="19" t="s">
        <v>1118</v>
      </c>
    </row>
    <row r="424" spans="1:6" x14ac:dyDescent="0.25">
      <c r="A424" s="16">
        <v>421</v>
      </c>
      <c r="B424" s="19" t="s">
        <v>1118</v>
      </c>
      <c r="C424" s="19">
        <v>0</v>
      </c>
      <c r="D424" s="19">
        <v>0</v>
      </c>
      <c r="E424" s="19" t="s">
        <v>1118</v>
      </c>
      <c r="F424" s="19" t="s">
        <v>1118</v>
      </c>
    </row>
    <row r="425" spans="1:6" x14ac:dyDescent="0.25">
      <c r="A425" s="16">
        <v>422</v>
      </c>
      <c r="B425" s="19" t="s">
        <v>1118</v>
      </c>
      <c r="C425" s="19">
        <v>0</v>
      </c>
      <c r="D425" s="19">
        <v>0</v>
      </c>
      <c r="E425" s="19" t="s">
        <v>1118</v>
      </c>
      <c r="F425" s="19" t="s">
        <v>1118</v>
      </c>
    </row>
    <row r="426" spans="1:6" x14ac:dyDescent="0.25">
      <c r="A426" s="16">
        <v>423</v>
      </c>
      <c r="B426" s="19" t="s">
        <v>1118</v>
      </c>
      <c r="C426" s="19">
        <v>0</v>
      </c>
      <c r="D426" s="19">
        <v>0</v>
      </c>
      <c r="E426" s="19" t="s">
        <v>1118</v>
      </c>
      <c r="F426" s="19" t="s">
        <v>1118</v>
      </c>
    </row>
    <row r="427" spans="1:6" x14ac:dyDescent="0.25">
      <c r="A427" s="16">
        <v>424</v>
      </c>
      <c r="B427" s="19" t="s">
        <v>1118</v>
      </c>
      <c r="C427" s="19">
        <v>0</v>
      </c>
      <c r="D427" s="19">
        <v>0</v>
      </c>
      <c r="E427" s="19" t="s">
        <v>1118</v>
      </c>
      <c r="F427" s="19" t="s">
        <v>1118</v>
      </c>
    </row>
    <row r="428" spans="1:6" x14ac:dyDescent="0.25">
      <c r="A428" s="16">
        <v>425</v>
      </c>
      <c r="B428" s="19" t="s">
        <v>1118</v>
      </c>
      <c r="C428" s="19">
        <v>0</v>
      </c>
      <c r="D428" s="19">
        <v>0</v>
      </c>
      <c r="E428" s="19" t="s">
        <v>1118</v>
      </c>
      <c r="F428" s="19" t="s">
        <v>1118</v>
      </c>
    </row>
    <row r="429" spans="1:6" x14ac:dyDescent="0.25">
      <c r="A429" s="16">
        <v>426</v>
      </c>
      <c r="B429" s="19" t="s">
        <v>1118</v>
      </c>
      <c r="C429" s="19">
        <v>0</v>
      </c>
      <c r="D429" s="19">
        <v>0</v>
      </c>
      <c r="E429" s="19" t="s">
        <v>1118</v>
      </c>
      <c r="F429" s="19" t="s">
        <v>1118</v>
      </c>
    </row>
    <row r="430" spans="1:6" x14ac:dyDescent="0.25">
      <c r="A430" s="16">
        <v>427</v>
      </c>
      <c r="B430" s="19" t="s">
        <v>1118</v>
      </c>
      <c r="C430" s="19">
        <v>0</v>
      </c>
      <c r="D430" s="19">
        <v>0</v>
      </c>
      <c r="E430" s="19" t="s">
        <v>1118</v>
      </c>
      <c r="F430" s="19" t="s">
        <v>1118</v>
      </c>
    </row>
    <row r="431" spans="1:6" x14ac:dyDescent="0.25">
      <c r="A431" s="16">
        <v>428</v>
      </c>
      <c r="B431" s="19" t="s">
        <v>1118</v>
      </c>
      <c r="C431" s="19">
        <v>0</v>
      </c>
      <c r="D431" s="19">
        <v>0</v>
      </c>
      <c r="E431" s="19" t="s">
        <v>1118</v>
      </c>
      <c r="F431" s="19" t="s">
        <v>1118</v>
      </c>
    </row>
    <row r="432" spans="1:6" x14ac:dyDescent="0.25">
      <c r="A432" s="16">
        <v>429</v>
      </c>
      <c r="B432" s="19" t="s">
        <v>1118</v>
      </c>
      <c r="C432" s="19">
        <v>0</v>
      </c>
      <c r="D432" s="19">
        <v>0</v>
      </c>
      <c r="E432" s="19" t="s">
        <v>1118</v>
      </c>
      <c r="F432" s="19" t="s">
        <v>1118</v>
      </c>
    </row>
    <row r="433" spans="1:6" x14ac:dyDescent="0.25">
      <c r="A433" s="16">
        <v>430</v>
      </c>
      <c r="B433" s="19" t="s">
        <v>1118</v>
      </c>
      <c r="C433" s="19">
        <v>0</v>
      </c>
      <c r="D433" s="19">
        <v>0</v>
      </c>
      <c r="E433" s="19" t="s">
        <v>1118</v>
      </c>
      <c r="F433" s="19" t="s">
        <v>1118</v>
      </c>
    </row>
    <row r="434" spans="1:6" x14ac:dyDescent="0.25">
      <c r="A434" s="16">
        <v>431</v>
      </c>
      <c r="B434" s="19" t="s">
        <v>1118</v>
      </c>
      <c r="C434" s="19">
        <v>0</v>
      </c>
      <c r="D434" s="19">
        <v>0</v>
      </c>
      <c r="E434" s="19" t="s">
        <v>1118</v>
      </c>
      <c r="F434" s="19" t="s">
        <v>1118</v>
      </c>
    </row>
    <row r="435" spans="1:6" x14ac:dyDescent="0.25">
      <c r="A435" s="16">
        <v>432</v>
      </c>
      <c r="B435" s="19" t="s">
        <v>1118</v>
      </c>
      <c r="C435" s="19">
        <v>0</v>
      </c>
      <c r="D435" s="19">
        <v>0</v>
      </c>
      <c r="E435" s="19" t="s">
        <v>1118</v>
      </c>
      <c r="F435" s="19" t="s">
        <v>1118</v>
      </c>
    </row>
    <row r="436" spans="1:6" x14ac:dyDescent="0.25">
      <c r="A436" s="16">
        <v>433</v>
      </c>
      <c r="B436" s="19" t="s">
        <v>1118</v>
      </c>
      <c r="C436" s="19">
        <v>0</v>
      </c>
      <c r="D436" s="19">
        <v>0</v>
      </c>
      <c r="E436" s="19" t="s">
        <v>1118</v>
      </c>
      <c r="F436" s="19" t="s">
        <v>1118</v>
      </c>
    </row>
    <row r="437" spans="1:6" x14ac:dyDescent="0.25">
      <c r="A437" s="16">
        <v>434</v>
      </c>
      <c r="B437" s="19" t="s">
        <v>1118</v>
      </c>
      <c r="C437" s="19">
        <v>0</v>
      </c>
      <c r="D437" s="19">
        <v>0</v>
      </c>
      <c r="E437" s="19" t="s">
        <v>1118</v>
      </c>
      <c r="F437" s="19" t="s">
        <v>1118</v>
      </c>
    </row>
    <row r="438" spans="1:6" x14ac:dyDescent="0.25">
      <c r="A438" s="16">
        <v>435</v>
      </c>
      <c r="B438" s="19" t="s">
        <v>1118</v>
      </c>
      <c r="C438" s="19">
        <v>0</v>
      </c>
      <c r="D438" s="19">
        <v>0</v>
      </c>
      <c r="E438" s="19" t="s">
        <v>1118</v>
      </c>
      <c r="F438" s="19" t="s">
        <v>1118</v>
      </c>
    </row>
    <row r="439" spans="1:6" x14ac:dyDescent="0.25">
      <c r="A439" s="16">
        <v>436</v>
      </c>
      <c r="B439" s="19" t="s">
        <v>1118</v>
      </c>
      <c r="C439" s="19">
        <v>0</v>
      </c>
      <c r="D439" s="19">
        <v>0</v>
      </c>
      <c r="E439" s="19" t="s">
        <v>1118</v>
      </c>
      <c r="F439" s="19" t="s">
        <v>1118</v>
      </c>
    </row>
    <row r="440" spans="1:6" x14ac:dyDescent="0.25">
      <c r="A440" s="16">
        <v>437</v>
      </c>
      <c r="B440" s="19" t="s">
        <v>1118</v>
      </c>
      <c r="C440" s="19">
        <v>0</v>
      </c>
      <c r="D440" s="19">
        <v>0</v>
      </c>
      <c r="E440" s="19" t="s">
        <v>1118</v>
      </c>
      <c r="F440" s="19" t="s">
        <v>1118</v>
      </c>
    </row>
    <row r="441" spans="1:6" x14ac:dyDescent="0.25">
      <c r="A441" s="16">
        <v>438</v>
      </c>
      <c r="B441" s="19" t="s">
        <v>1118</v>
      </c>
      <c r="C441" s="19">
        <v>0</v>
      </c>
      <c r="D441" s="19">
        <v>0</v>
      </c>
      <c r="E441" s="19" t="s">
        <v>1118</v>
      </c>
      <c r="F441" s="19" t="s">
        <v>1118</v>
      </c>
    </row>
    <row r="442" spans="1:6" x14ac:dyDescent="0.25">
      <c r="A442" s="16">
        <v>439</v>
      </c>
      <c r="B442" s="19" t="s">
        <v>1118</v>
      </c>
      <c r="C442" s="19">
        <v>0</v>
      </c>
      <c r="D442" s="19">
        <v>0</v>
      </c>
      <c r="E442" s="19" t="s">
        <v>1118</v>
      </c>
      <c r="F442" s="19" t="s">
        <v>1118</v>
      </c>
    </row>
    <row r="443" spans="1:6" x14ac:dyDescent="0.25">
      <c r="A443" s="16">
        <v>440</v>
      </c>
      <c r="B443" s="19" t="s">
        <v>1118</v>
      </c>
      <c r="C443" s="19">
        <v>0</v>
      </c>
      <c r="D443" s="19">
        <v>0</v>
      </c>
      <c r="E443" s="19" t="s">
        <v>1118</v>
      </c>
      <c r="F443" s="19" t="s">
        <v>1118</v>
      </c>
    </row>
    <row r="444" spans="1:6" x14ac:dyDescent="0.25">
      <c r="A444" s="16">
        <v>441</v>
      </c>
      <c r="B444" s="19" t="s">
        <v>1118</v>
      </c>
      <c r="C444" s="19">
        <v>0</v>
      </c>
      <c r="D444" s="19">
        <v>0</v>
      </c>
      <c r="E444" s="19" t="s">
        <v>1118</v>
      </c>
      <c r="F444" s="19" t="s">
        <v>1118</v>
      </c>
    </row>
    <row r="445" spans="1:6" x14ac:dyDescent="0.25">
      <c r="A445" s="16">
        <v>442</v>
      </c>
      <c r="B445" s="19" t="s">
        <v>1118</v>
      </c>
      <c r="C445" s="19">
        <v>0</v>
      </c>
      <c r="D445" s="19">
        <v>0</v>
      </c>
      <c r="E445" s="19" t="s">
        <v>1118</v>
      </c>
      <c r="F445" s="19" t="s">
        <v>1118</v>
      </c>
    </row>
    <row r="446" spans="1:6" x14ac:dyDescent="0.25">
      <c r="A446" s="16">
        <v>443</v>
      </c>
      <c r="B446" s="19" t="s">
        <v>1118</v>
      </c>
      <c r="C446" s="19">
        <v>0</v>
      </c>
      <c r="D446" s="19">
        <v>0</v>
      </c>
      <c r="E446" s="19" t="s">
        <v>1118</v>
      </c>
      <c r="F446" s="19" t="s">
        <v>1118</v>
      </c>
    </row>
    <row r="447" spans="1:6" x14ac:dyDescent="0.25">
      <c r="A447" s="16">
        <v>444</v>
      </c>
      <c r="B447" s="19" t="s">
        <v>1118</v>
      </c>
      <c r="C447" s="19">
        <v>0</v>
      </c>
      <c r="D447" s="19">
        <v>0</v>
      </c>
      <c r="E447" s="19" t="s">
        <v>1118</v>
      </c>
      <c r="F447" s="19" t="s">
        <v>1118</v>
      </c>
    </row>
    <row r="448" spans="1:6" x14ac:dyDescent="0.25">
      <c r="A448" s="16">
        <v>445</v>
      </c>
      <c r="B448" s="19" t="s">
        <v>1118</v>
      </c>
      <c r="C448" s="19">
        <v>0</v>
      </c>
      <c r="D448" s="19">
        <v>0</v>
      </c>
      <c r="E448" s="19" t="s">
        <v>1118</v>
      </c>
      <c r="F448" s="19" t="s">
        <v>1118</v>
      </c>
    </row>
    <row r="449" spans="1:6" x14ac:dyDescent="0.25">
      <c r="A449" s="16">
        <v>446</v>
      </c>
      <c r="B449" s="19" t="s">
        <v>1118</v>
      </c>
      <c r="C449" s="19">
        <v>0</v>
      </c>
      <c r="D449" s="19">
        <v>0</v>
      </c>
      <c r="E449" s="19" t="s">
        <v>1118</v>
      </c>
      <c r="F449" s="19" t="s">
        <v>1118</v>
      </c>
    </row>
    <row r="450" spans="1:6" x14ac:dyDescent="0.25">
      <c r="A450" s="16">
        <v>447</v>
      </c>
      <c r="B450" s="19" t="s">
        <v>1118</v>
      </c>
      <c r="C450" s="19">
        <v>0</v>
      </c>
      <c r="D450" s="19">
        <v>0</v>
      </c>
      <c r="E450" s="19" t="s">
        <v>1118</v>
      </c>
      <c r="F450" s="19" t="s">
        <v>1118</v>
      </c>
    </row>
    <row r="451" spans="1:6" x14ac:dyDescent="0.25">
      <c r="A451" s="16">
        <v>448</v>
      </c>
      <c r="B451" s="19" t="s">
        <v>1118</v>
      </c>
      <c r="C451" s="19">
        <v>0</v>
      </c>
      <c r="D451" s="19">
        <v>0</v>
      </c>
      <c r="E451" s="19" t="s">
        <v>1118</v>
      </c>
      <c r="F451" s="19" t="s">
        <v>1118</v>
      </c>
    </row>
    <row r="452" spans="1:6" x14ac:dyDescent="0.25">
      <c r="A452" s="16">
        <v>449</v>
      </c>
      <c r="B452" s="19" t="s">
        <v>1118</v>
      </c>
      <c r="C452" s="19">
        <v>0</v>
      </c>
      <c r="D452" s="19">
        <v>0</v>
      </c>
      <c r="E452" s="19" t="s">
        <v>1118</v>
      </c>
      <c r="F452" s="19" t="s">
        <v>1118</v>
      </c>
    </row>
    <row r="453" spans="1:6" x14ac:dyDescent="0.25">
      <c r="A453" s="16">
        <v>450</v>
      </c>
      <c r="B453" s="19" t="s">
        <v>1118</v>
      </c>
      <c r="C453" s="19">
        <v>0</v>
      </c>
      <c r="D453" s="19">
        <v>0</v>
      </c>
      <c r="E453" s="19" t="s">
        <v>1118</v>
      </c>
      <c r="F453" s="19" t="s">
        <v>1118</v>
      </c>
    </row>
    <row r="454" spans="1:6" x14ac:dyDescent="0.25">
      <c r="A454" s="16">
        <v>451</v>
      </c>
      <c r="B454" s="19" t="s">
        <v>1118</v>
      </c>
      <c r="C454" s="19">
        <v>0</v>
      </c>
      <c r="D454" s="19">
        <v>0</v>
      </c>
      <c r="E454" s="19" t="s">
        <v>1118</v>
      </c>
      <c r="F454" s="19" t="s">
        <v>1118</v>
      </c>
    </row>
    <row r="455" spans="1:6" x14ac:dyDescent="0.25">
      <c r="A455" s="16">
        <v>452</v>
      </c>
      <c r="B455" s="19" t="s">
        <v>1118</v>
      </c>
      <c r="C455" s="19">
        <v>0</v>
      </c>
      <c r="D455" s="19">
        <v>0</v>
      </c>
      <c r="E455" s="19" t="s">
        <v>1118</v>
      </c>
      <c r="F455" s="19" t="s">
        <v>1118</v>
      </c>
    </row>
    <row r="456" spans="1:6" x14ac:dyDescent="0.25">
      <c r="A456" s="16">
        <v>453</v>
      </c>
      <c r="B456" s="19" t="s">
        <v>1118</v>
      </c>
      <c r="C456" s="19">
        <v>0</v>
      </c>
      <c r="D456" s="19">
        <v>0</v>
      </c>
      <c r="E456" s="19" t="s">
        <v>1118</v>
      </c>
      <c r="F456" s="19" t="s">
        <v>1118</v>
      </c>
    </row>
    <row r="457" spans="1:6" x14ac:dyDescent="0.25">
      <c r="A457" s="16">
        <v>454</v>
      </c>
      <c r="B457" s="19" t="s">
        <v>1118</v>
      </c>
      <c r="C457" s="19">
        <v>0</v>
      </c>
      <c r="D457" s="19">
        <v>0</v>
      </c>
      <c r="E457" s="19" t="s">
        <v>1118</v>
      </c>
      <c r="F457" s="19" t="s">
        <v>1118</v>
      </c>
    </row>
    <row r="458" spans="1:6" x14ac:dyDescent="0.25">
      <c r="A458" s="16">
        <v>455</v>
      </c>
      <c r="B458" s="19" t="s">
        <v>1118</v>
      </c>
      <c r="C458" s="19">
        <v>0</v>
      </c>
      <c r="D458" s="19">
        <v>0</v>
      </c>
      <c r="E458" s="19" t="s">
        <v>1118</v>
      </c>
      <c r="F458" s="19" t="s">
        <v>1118</v>
      </c>
    </row>
    <row r="459" spans="1:6" x14ac:dyDescent="0.25">
      <c r="A459" s="16">
        <v>456</v>
      </c>
      <c r="B459" s="19" t="s">
        <v>1118</v>
      </c>
      <c r="C459" s="19">
        <v>0</v>
      </c>
      <c r="D459" s="19">
        <v>0</v>
      </c>
      <c r="E459" s="19" t="s">
        <v>1118</v>
      </c>
      <c r="F459" s="19" t="s">
        <v>1118</v>
      </c>
    </row>
    <row r="460" spans="1:6" x14ac:dyDescent="0.25">
      <c r="A460" s="16">
        <v>457</v>
      </c>
      <c r="B460" s="19" t="s">
        <v>1118</v>
      </c>
      <c r="C460" s="19">
        <v>0</v>
      </c>
      <c r="D460" s="19">
        <v>0</v>
      </c>
      <c r="E460" s="19" t="s">
        <v>1118</v>
      </c>
      <c r="F460" s="19" t="s">
        <v>1118</v>
      </c>
    </row>
    <row r="461" spans="1:6" x14ac:dyDescent="0.25">
      <c r="A461" s="16">
        <v>458</v>
      </c>
      <c r="B461" s="19" t="s">
        <v>1118</v>
      </c>
      <c r="C461" s="19">
        <v>0</v>
      </c>
      <c r="D461" s="19">
        <v>0</v>
      </c>
      <c r="E461" s="19" t="s">
        <v>1118</v>
      </c>
      <c r="F461" s="19" t="s">
        <v>1118</v>
      </c>
    </row>
    <row r="462" spans="1:6" x14ac:dyDescent="0.25">
      <c r="A462" s="16">
        <v>459</v>
      </c>
      <c r="B462" s="19" t="s">
        <v>1118</v>
      </c>
      <c r="C462" s="19">
        <v>0</v>
      </c>
      <c r="D462" s="19">
        <v>0</v>
      </c>
      <c r="E462" s="19" t="s">
        <v>1118</v>
      </c>
      <c r="F462" s="19" t="s">
        <v>1118</v>
      </c>
    </row>
    <row r="463" spans="1:6" x14ac:dyDescent="0.25">
      <c r="A463" s="16">
        <v>460</v>
      </c>
      <c r="B463" s="19" t="s">
        <v>1118</v>
      </c>
      <c r="C463" s="19">
        <v>0</v>
      </c>
      <c r="D463" s="19">
        <v>0</v>
      </c>
      <c r="E463" s="19" t="s">
        <v>1118</v>
      </c>
      <c r="F463" s="19" t="s">
        <v>1118</v>
      </c>
    </row>
    <row r="464" spans="1:6" x14ac:dyDescent="0.25">
      <c r="A464" s="16">
        <v>461</v>
      </c>
      <c r="B464" s="19" t="s">
        <v>1118</v>
      </c>
      <c r="C464" s="19">
        <v>0</v>
      </c>
      <c r="D464" s="19">
        <v>0</v>
      </c>
      <c r="E464" s="19" t="s">
        <v>1118</v>
      </c>
      <c r="F464" s="19" t="s">
        <v>1118</v>
      </c>
    </row>
    <row r="465" spans="1:6" x14ac:dyDescent="0.25">
      <c r="A465" s="16">
        <v>462</v>
      </c>
      <c r="B465" s="19" t="s">
        <v>1118</v>
      </c>
      <c r="C465" s="19">
        <v>0</v>
      </c>
      <c r="D465" s="19">
        <v>0</v>
      </c>
      <c r="E465" s="19" t="s">
        <v>1118</v>
      </c>
      <c r="F465" s="19" t="s">
        <v>1118</v>
      </c>
    </row>
    <row r="466" spans="1:6" x14ac:dyDescent="0.25">
      <c r="A466" s="16">
        <v>463</v>
      </c>
      <c r="B466" s="19" t="s">
        <v>1118</v>
      </c>
      <c r="C466" s="19">
        <v>0</v>
      </c>
      <c r="D466" s="19">
        <v>0</v>
      </c>
      <c r="E466" s="19" t="s">
        <v>1118</v>
      </c>
      <c r="F466" s="19" t="s">
        <v>1118</v>
      </c>
    </row>
    <row r="467" spans="1:6" x14ac:dyDescent="0.25">
      <c r="A467" s="16">
        <v>464</v>
      </c>
      <c r="B467" s="19" t="s">
        <v>1118</v>
      </c>
      <c r="C467" s="19">
        <v>0</v>
      </c>
      <c r="D467" s="19">
        <v>0</v>
      </c>
      <c r="E467" s="19" t="s">
        <v>1118</v>
      </c>
      <c r="F467" s="19" t="s">
        <v>1118</v>
      </c>
    </row>
    <row r="468" spans="1:6" x14ac:dyDescent="0.25">
      <c r="A468" s="16">
        <v>465</v>
      </c>
      <c r="B468" s="19" t="s">
        <v>1118</v>
      </c>
      <c r="C468" s="19">
        <v>0</v>
      </c>
      <c r="D468" s="19">
        <v>0</v>
      </c>
      <c r="E468" s="19" t="s">
        <v>1118</v>
      </c>
      <c r="F468" s="19" t="s">
        <v>1118</v>
      </c>
    </row>
    <row r="469" spans="1:6" x14ac:dyDescent="0.25">
      <c r="A469" s="16">
        <v>466</v>
      </c>
      <c r="B469" s="19" t="s">
        <v>1118</v>
      </c>
      <c r="C469" s="19">
        <v>0</v>
      </c>
      <c r="D469" s="19">
        <v>0</v>
      </c>
      <c r="E469" s="19" t="s">
        <v>1118</v>
      </c>
      <c r="F469" s="19" t="s">
        <v>1118</v>
      </c>
    </row>
    <row r="470" spans="1:6" x14ac:dyDescent="0.25">
      <c r="A470" s="16">
        <v>467</v>
      </c>
      <c r="B470" s="19" t="s">
        <v>1118</v>
      </c>
      <c r="C470" s="19">
        <v>0</v>
      </c>
      <c r="D470" s="19">
        <v>0</v>
      </c>
      <c r="E470" s="19" t="s">
        <v>1118</v>
      </c>
      <c r="F470" s="19" t="s">
        <v>1118</v>
      </c>
    </row>
    <row r="471" spans="1:6" x14ac:dyDescent="0.25">
      <c r="A471" s="16">
        <v>468</v>
      </c>
      <c r="B471" s="19" t="s">
        <v>1118</v>
      </c>
      <c r="C471" s="19">
        <v>0</v>
      </c>
      <c r="D471" s="19">
        <v>0</v>
      </c>
      <c r="E471" s="19" t="s">
        <v>1118</v>
      </c>
      <c r="F471" s="19" t="s">
        <v>1118</v>
      </c>
    </row>
    <row r="472" spans="1:6" x14ac:dyDescent="0.25">
      <c r="A472" s="16">
        <v>469</v>
      </c>
      <c r="B472" s="19" t="s">
        <v>1118</v>
      </c>
      <c r="C472" s="19">
        <v>0</v>
      </c>
      <c r="D472" s="19">
        <v>0</v>
      </c>
      <c r="E472" s="19" t="s">
        <v>1118</v>
      </c>
      <c r="F472" s="19" t="s">
        <v>1118</v>
      </c>
    </row>
    <row r="473" spans="1:6" x14ac:dyDescent="0.25">
      <c r="A473" s="16">
        <v>470</v>
      </c>
      <c r="B473" s="19" t="s">
        <v>1118</v>
      </c>
      <c r="C473" s="19">
        <v>0</v>
      </c>
      <c r="D473" s="19">
        <v>0</v>
      </c>
      <c r="E473" s="19" t="s">
        <v>1118</v>
      </c>
      <c r="F473" s="19" t="s">
        <v>1118</v>
      </c>
    </row>
    <row r="474" spans="1:6" x14ac:dyDescent="0.25">
      <c r="A474" s="16">
        <v>471</v>
      </c>
      <c r="B474" s="19" t="s">
        <v>1118</v>
      </c>
      <c r="C474" s="19">
        <v>0</v>
      </c>
      <c r="D474" s="19">
        <v>0</v>
      </c>
      <c r="E474" s="19" t="s">
        <v>1118</v>
      </c>
      <c r="F474" s="19" t="s">
        <v>1118</v>
      </c>
    </row>
    <row r="475" spans="1:6" x14ac:dyDescent="0.25">
      <c r="A475" s="16">
        <v>472</v>
      </c>
      <c r="B475" s="19" t="s">
        <v>1118</v>
      </c>
      <c r="C475" s="19">
        <v>0</v>
      </c>
      <c r="D475" s="19">
        <v>0</v>
      </c>
      <c r="E475" s="19" t="s">
        <v>1118</v>
      </c>
      <c r="F475" s="19" t="s">
        <v>1118</v>
      </c>
    </row>
    <row r="476" spans="1:6" x14ac:dyDescent="0.25">
      <c r="A476" s="16">
        <v>473</v>
      </c>
      <c r="B476" s="19" t="s">
        <v>1118</v>
      </c>
      <c r="C476" s="19">
        <v>0</v>
      </c>
      <c r="D476" s="19">
        <v>0</v>
      </c>
      <c r="E476" s="19" t="s">
        <v>1118</v>
      </c>
      <c r="F476" s="19" t="s">
        <v>1118</v>
      </c>
    </row>
    <row r="477" spans="1:6" x14ac:dyDescent="0.25">
      <c r="A477" s="16">
        <v>474</v>
      </c>
      <c r="B477" s="19" t="s">
        <v>1118</v>
      </c>
      <c r="C477" s="19">
        <v>0</v>
      </c>
      <c r="D477" s="19">
        <v>0</v>
      </c>
      <c r="E477" s="19" t="s">
        <v>1118</v>
      </c>
      <c r="F477" s="19" t="s">
        <v>1118</v>
      </c>
    </row>
    <row r="478" spans="1:6" x14ac:dyDescent="0.25">
      <c r="A478" s="16">
        <v>475</v>
      </c>
      <c r="B478" s="19" t="s">
        <v>1118</v>
      </c>
      <c r="C478" s="19">
        <v>0</v>
      </c>
      <c r="D478" s="19">
        <v>0</v>
      </c>
      <c r="E478" s="19" t="s">
        <v>1118</v>
      </c>
      <c r="F478" s="19" t="s">
        <v>1118</v>
      </c>
    </row>
    <row r="479" spans="1:6" x14ac:dyDescent="0.25">
      <c r="A479" s="16">
        <v>476</v>
      </c>
      <c r="B479" s="19" t="s">
        <v>1118</v>
      </c>
      <c r="C479" s="19">
        <v>0</v>
      </c>
      <c r="D479" s="19">
        <v>0</v>
      </c>
      <c r="E479" s="19" t="s">
        <v>1118</v>
      </c>
      <c r="F479" s="19" t="s">
        <v>1118</v>
      </c>
    </row>
    <row r="480" spans="1:6" x14ac:dyDescent="0.25">
      <c r="A480" s="16">
        <v>477</v>
      </c>
      <c r="B480" s="19" t="s">
        <v>1118</v>
      </c>
      <c r="C480" s="19">
        <v>0</v>
      </c>
      <c r="D480" s="19">
        <v>0</v>
      </c>
      <c r="E480" s="19" t="s">
        <v>1118</v>
      </c>
      <c r="F480" s="19" t="s">
        <v>1118</v>
      </c>
    </row>
    <row r="481" spans="1:6" x14ac:dyDescent="0.25">
      <c r="A481" s="16">
        <v>478</v>
      </c>
      <c r="B481" s="19" t="s">
        <v>1118</v>
      </c>
      <c r="C481" s="19">
        <v>0</v>
      </c>
      <c r="D481" s="19">
        <v>0</v>
      </c>
      <c r="E481" s="19" t="s">
        <v>1118</v>
      </c>
      <c r="F481" s="19" t="s">
        <v>1118</v>
      </c>
    </row>
    <row r="482" spans="1:6" x14ac:dyDescent="0.25">
      <c r="A482" s="16">
        <v>479</v>
      </c>
      <c r="B482" s="19" t="s">
        <v>1118</v>
      </c>
      <c r="C482" s="19">
        <v>0</v>
      </c>
      <c r="D482" s="19">
        <v>0</v>
      </c>
      <c r="E482" s="19" t="s">
        <v>1118</v>
      </c>
      <c r="F482" s="19" t="s">
        <v>1118</v>
      </c>
    </row>
    <row r="483" spans="1:6" x14ac:dyDescent="0.25">
      <c r="A483" s="16">
        <v>480</v>
      </c>
      <c r="B483" s="19" t="s">
        <v>1118</v>
      </c>
      <c r="C483" s="19">
        <v>0</v>
      </c>
      <c r="D483" s="19">
        <v>0</v>
      </c>
      <c r="E483" s="19" t="s">
        <v>1118</v>
      </c>
      <c r="F483" s="19" t="s">
        <v>1118</v>
      </c>
    </row>
    <row r="484" spans="1:6" x14ac:dyDescent="0.25">
      <c r="A484" s="16">
        <v>481</v>
      </c>
      <c r="B484" s="19" t="s">
        <v>1118</v>
      </c>
      <c r="C484" s="19">
        <v>0</v>
      </c>
      <c r="D484" s="19">
        <v>0</v>
      </c>
      <c r="E484" s="19" t="s">
        <v>1118</v>
      </c>
      <c r="F484" s="19" t="s">
        <v>1118</v>
      </c>
    </row>
    <row r="485" spans="1:6" x14ac:dyDescent="0.25">
      <c r="A485" s="16">
        <v>482</v>
      </c>
      <c r="B485" s="19" t="s">
        <v>1118</v>
      </c>
      <c r="C485" s="19">
        <v>0</v>
      </c>
      <c r="D485" s="19">
        <v>0</v>
      </c>
      <c r="E485" s="19" t="s">
        <v>1118</v>
      </c>
      <c r="F485" s="19" t="s">
        <v>1118</v>
      </c>
    </row>
    <row r="486" spans="1:6" x14ac:dyDescent="0.25">
      <c r="A486" s="16">
        <v>483</v>
      </c>
      <c r="B486" s="19" t="s">
        <v>1118</v>
      </c>
      <c r="C486" s="19">
        <v>0</v>
      </c>
      <c r="D486" s="19">
        <v>0</v>
      </c>
      <c r="E486" s="19" t="s">
        <v>1118</v>
      </c>
      <c r="F486" s="19" t="s">
        <v>1118</v>
      </c>
    </row>
    <row r="487" spans="1:6" x14ac:dyDescent="0.25">
      <c r="A487" s="16">
        <v>484</v>
      </c>
      <c r="B487" s="19" t="s">
        <v>1118</v>
      </c>
      <c r="C487" s="19">
        <v>0</v>
      </c>
      <c r="D487" s="19">
        <v>0</v>
      </c>
      <c r="E487" s="19" t="s">
        <v>1118</v>
      </c>
      <c r="F487" s="19" t="s">
        <v>1118</v>
      </c>
    </row>
    <row r="488" spans="1:6" x14ac:dyDescent="0.25">
      <c r="A488" s="16">
        <v>485</v>
      </c>
      <c r="B488" s="19" t="s">
        <v>1118</v>
      </c>
      <c r="C488" s="19">
        <v>0</v>
      </c>
      <c r="D488" s="19">
        <v>0</v>
      </c>
      <c r="E488" s="19" t="s">
        <v>1118</v>
      </c>
      <c r="F488" s="19" t="s">
        <v>1118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8"/>
  <sheetViews>
    <sheetView topLeftCell="A3" workbookViewId="0">
      <selection activeCell="C500" sqref="C500"/>
    </sheetView>
  </sheetViews>
  <sheetFormatPr baseColWidth="10" defaultColWidth="9.140625" defaultRowHeight="15" x14ac:dyDescent="0.25"/>
  <cols>
    <col min="1" max="1" width="5.57031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 s="16">
        <v>1</v>
      </c>
      <c r="B4" s="19" t="s">
        <v>1118</v>
      </c>
      <c r="C4" s="19">
        <v>0</v>
      </c>
      <c r="D4" s="19">
        <v>0</v>
      </c>
      <c r="E4" s="19" t="s">
        <v>1118</v>
      </c>
      <c r="F4" s="19" t="s">
        <v>1118</v>
      </c>
    </row>
    <row r="5" spans="1:6" x14ac:dyDescent="0.25">
      <c r="A5" s="16">
        <v>2</v>
      </c>
      <c r="B5" s="19" t="s">
        <v>1118</v>
      </c>
      <c r="C5" s="19">
        <v>0</v>
      </c>
      <c r="D5" s="19">
        <v>0</v>
      </c>
      <c r="E5" s="19" t="s">
        <v>1118</v>
      </c>
      <c r="F5" s="19" t="s">
        <v>1118</v>
      </c>
    </row>
    <row r="6" spans="1:6" x14ac:dyDescent="0.25">
      <c r="A6" s="16">
        <v>3</v>
      </c>
      <c r="B6" s="19" t="s">
        <v>1118</v>
      </c>
      <c r="C6" s="19">
        <v>0</v>
      </c>
      <c r="D6" s="19">
        <v>0</v>
      </c>
      <c r="E6" s="19" t="s">
        <v>1118</v>
      </c>
      <c r="F6" s="19" t="s">
        <v>1118</v>
      </c>
    </row>
    <row r="7" spans="1:6" x14ac:dyDescent="0.25">
      <c r="A7" s="16">
        <v>4</v>
      </c>
      <c r="B7" s="19" t="s">
        <v>1118</v>
      </c>
      <c r="C7" s="19">
        <v>0</v>
      </c>
      <c r="D7" s="19">
        <v>0</v>
      </c>
      <c r="E7" s="19" t="s">
        <v>1118</v>
      </c>
      <c r="F7" s="19" t="s">
        <v>1118</v>
      </c>
    </row>
    <row r="8" spans="1:6" x14ac:dyDescent="0.25">
      <c r="A8" s="16">
        <v>5</v>
      </c>
      <c r="B8" s="19" t="s">
        <v>1118</v>
      </c>
      <c r="C8" s="19">
        <v>0</v>
      </c>
      <c r="D8" s="19">
        <v>0</v>
      </c>
      <c r="E8" s="19" t="s">
        <v>1118</v>
      </c>
      <c r="F8" s="19" t="s">
        <v>1118</v>
      </c>
    </row>
    <row r="9" spans="1:6" x14ac:dyDescent="0.25">
      <c r="A9" s="16">
        <v>6</v>
      </c>
      <c r="B9" s="19" t="s">
        <v>1118</v>
      </c>
      <c r="C9" s="19">
        <v>0</v>
      </c>
      <c r="D9" s="19">
        <v>0</v>
      </c>
      <c r="E9" s="19" t="s">
        <v>1118</v>
      </c>
      <c r="F9" s="19" t="s">
        <v>1118</v>
      </c>
    </row>
    <row r="10" spans="1:6" x14ac:dyDescent="0.25">
      <c r="A10" s="16">
        <v>7</v>
      </c>
      <c r="B10" s="19" t="s">
        <v>1118</v>
      </c>
      <c r="C10" s="19">
        <v>0</v>
      </c>
      <c r="D10" s="19">
        <v>0</v>
      </c>
      <c r="E10" s="19" t="s">
        <v>1118</v>
      </c>
      <c r="F10" s="19" t="s">
        <v>1118</v>
      </c>
    </row>
    <row r="11" spans="1:6" x14ac:dyDescent="0.25">
      <c r="A11" s="16">
        <v>8</v>
      </c>
      <c r="B11" s="19" t="s">
        <v>1118</v>
      </c>
      <c r="C11" s="19">
        <v>0</v>
      </c>
      <c r="D11" s="19">
        <v>0</v>
      </c>
      <c r="E11" s="19" t="s">
        <v>1118</v>
      </c>
      <c r="F11" s="19" t="s">
        <v>1118</v>
      </c>
    </row>
    <row r="12" spans="1:6" x14ac:dyDescent="0.25">
      <c r="A12" s="16">
        <v>9</v>
      </c>
      <c r="B12" s="19" t="s">
        <v>1118</v>
      </c>
      <c r="C12" s="19">
        <v>0</v>
      </c>
      <c r="D12" s="19">
        <v>0</v>
      </c>
      <c r="E12" s="19" t="s">
        <v>1118</v>
      </c>
      <c r="F12" s="19" t="s">
        <v>1118</v>
      </c>
    </row>
    <row r="13" spans="1:6" x14ac:dyDescent="0.25">
      <c r="A13" s="16">
        <v>10</v>
      </c>
      <c r="B13" s="19" t="s">
        <v>1118</v>
      </c>
      <c r="C13" s="19">
        <v>0</v>
      </c>
      <c r="D13" s="19">
        <v>0</v>
      </c>
      <c r="E13" s="19" t="s">
        <v>1118</v>
      </c>
      <c r="F13" s="19" t="s">
        <v>1118</v>
      </c>
    </row>
    <row r="14" spans="1:6" x14ac:dyDescent="0.25">
      <c r="A14" s="16">
        <v>11</v>
      </c>
      <c r="B14" s="19" t="s">
        <v>1118</v>
      </c>
      <c r="C14" s="19">
        <v>0</v>
      </c>
      <c r="D14" s="19">
        <v>0</v>
      </c>
      <c r="E14" s="19" t="s">
        <v>1118</v>
      </c>
      <c r="F14" s="19" t="s">
        <v>1118</v>
      </c>
    </row>
    <row r="15" spans="1:6" x14ac:dyDescent="0.25">
      <c r="A15" s="16">
        <v>12</v>
      </c>
      <c r="B15" s="19" t="s">
        <v>1118</v>
      </c>
      <c r="C15" s="19">
        <v>0</v>
      </c>
      <c r="D15" s="19">
        <v>0</v>
      </c>
      <c r="E15" s="19" t="s">
        <v>1118</v>
      </c>
      <c r="F15" s="19" t="s">
        <v>1118</v>
      </c>
    </row>
    <row r="16" spans="1:6" x14ac:dyDescent="0.25">
      <c r="A16" s="16">
        <v>13</v>
      </c>
      <c r="B16" s="19" t="s">
        <v>1118</v>
      </c>
      <c r="C16" s="19">
        <v>0</v>
      </c>
      <c r="D16" s="19">
        <v>0</v>
      </c>
      <c r="E16" s="19" t="s">
        <v>1118</v>
      </c>
      <c r="F16" s="19" t="s">
        <v>1118</v>
      </c>
    </row>
    <row r="17" spans="1:6" x14ac:dyDescent="0.25">
      <c r="A17" s="16">
        <v>14</v>
      </c>
      <c r="B17" s="19" t="s">
        <v>1118</v>
      </c>
      <c r="C17" s="19">
        <v>0</v>
      </c>
      <c r="D17" s="19">
        <v>0</v>
      </c>
      <c r="E17" s="19" t="s">
        <v>1118</v>
      </c>
      <c r="F17" s="19" t="s">
        <v>1118</v>
      </c>
    </row>
    <row r="18" spans="1:6" x14ac:dyDescent="0.25">
      <c r="A18" s="16">
        <v>15</v>
      </c>
      <c r="B18" s="19" t="s">
        <v>1118</v>
      </c>
      <c r="C18" s="19">
        <v>0</v>
      </c>
      <c r="D18" s="19">
        <v>0</v>
      </c>
      <c r="E18" s="19" t="s">
        <v>1118</v>
      </c>
      <c r="F18" s="19" t="s">
        <v>1118</v>
      </c>
    </row>
    <row r="19" spans="1:6" x14ac:dyDescent="0.25">
      <c r="A19" s="16">
        <v>16</v>
      </c>
      <c r="B19" s="19" t="s">
        <v>1118</v>
      </c>
      <c r="C19" s="19">
        <v>0</v>
      </c>
      <c r="D19" s="19">
        <v>0</v>
      </c>
      <c r="E19" s="19" t="s">
        <v>1118</v>
      </c>
      <c r="F19" s="19" t="s">
        <v>1118</v>
      </c>
    </row>
    <row r="20" spans="1:6" x14ac:dyDescent="0.25">
      <c r="A20" s="16">
        <v>17</v>
      </c>
      <c r="B20" s="19" t="s">
        <v>1118</v>
      </c>
      <c r="C20" s="19">
        <v>0</v>
      </c>
      <c r="D20" s="19">
        <v>0</v>
      </c>
      <c r="E20" s="19" t="s">
        <v>1118</v>
      </c>
      <c r="F20" s="19" t="s">
        <v>1118</v>
      </c>
    </row>
    <row r="21" spans="1:6" x14ac:dyDescent="0.25">
      <c r="A21" s="16">
        <v>18</v>
      </c>
      <c r="B21" s="19" t="s">
        <v>1118</v>
      </c>
      <c r="C21" s="19">
        <v>0</v>
      </c>
      <c r="D21" s="19">
        <v>0</v>
      </c>
      <c r="E21" s="19" t="s">
        <v>1118</v>
      </c>
      <c r="F21" s="19" t="s">
        <v>1118</v>
      </c>
    </row>
    <row r="22" spans="1:6" x14ac:dyDescent="0.25">
      <c r="A22" s="16">
        <v>19</v>
      </c>
      <c r="B22" s="19" t="s">
        <v>1118</v>
      </c>
      <c r="C22" s="19">
        <v>0</v>
      </c>
      <c r="D22" s="19">
        <v>0</v>
      </c>
      <c r="E22" s="19" t="s">
        <v>1118</v>
      </c>
      <c r="F22" s="19" t="s">
        <v>1118</v>
      </c>
    </row>
    <row r="23" spans="1:6" x14ac:dyDescent="0.25">
      <c r="A23" s="16">
        <v>20</v>
      </c>
      <c r="B23" s="19" t="s">
        <v>1118</v>
      </c>
      <c r="C23" s="19">
        <v>0</v>
      </c>
      <c r="D23" s="19">
        <v>0</v>
      </c>
      <c r="E23" s="19" t="s">
        <v>1118</v>
      </c>
      <c r="F23" s="19" t="s">
        <v>1118</v>
      </c>
    </row>
    <row r="24" spans="1:6" x14ac:dyDescent="0.25">
      <c r="A24" s="16">
        <v>21</v>
      </c>
      <c r="B24" s="19" t="s">
        <v>1118</v>
      </c>
      <c r="C24" s="19">
        <v>0</v>
      </c>
      <c r="D24" s="19">
        <v>0</v>
      </c>
      <c r="E24" s="19" t="s">
        <v>1118</v>
      </c>
      <c r="F24" s="19" t="s">
        <v>1118</v>
      </c>
    </row>
    <row r="25" spans="1:6" x14ac:dyDescent="0.25">
      <c r="A25" s="16">
        <v>22</v>
      </c>
      <c r="B25" s="19" t="s">
        <v>1118</v>
      </c>
      <c r="C25" s="19">
        <v>0</v>
      </c>
      <c r="D25" s="19">
        <v>0</v>
      </c>
      <c r="E25" s="19" t="s">
        <v>1118</v>
      </c>
      <c r="F25" s="19" t="s">
        <v>1118</v>
      </c>
    </row>
    <row r="26" spans="1:6" x14ac:dyDescent="0.25">
      <c r="A26" s="16">
        <v>23</v>
      </c>
      <c r="B26" s="19" t="s">
        <v>1118</v>
      </c>
      <c r="C26" s="19">
        <v>0</v>
      </c>
      <c r="D26" s="19">
        <v>0</v>
      </c>
      <c r="E26" s="19" t="s">
        <v>1118</v>
      </c>
      <c r="F26" s="19" t="s">
        <v>1118</v>
      </c>
    </row>
    <row r="27" spans="1:6" x14ac:dyDescent="0.25">
      <c r="A27" s="16">
        <v>24</v>
      </c>
      <c r="B27" s="19" t="s">
        <v>1118</v>
      </c>
      <c r="C27" s="19">
        <v>0</v>
      </c>
      <c r="D27" s="19">
        <v>0</v>
      </c>
      <c r="E27" s="19" t="s">
        <v>1118</v>
      </c>
      <c r="F27" s="19" t="s">
        <v>1118</v>
      </c>
    </row>
    <row r="28" spans="1:6" x14ac:dyDescent="0.25">
      <c r="A28" s="16">
        <v>25</v>
      </c>
      <c r="B28" s="19" t="s">
        <v>1118</v>
      </c>
      <c r="C28" s="19">
        <v>0</v>
      </c>
      <c r="D28" s="19">
        <v>0</v>
      </c>
      <c r="E28" s="19" t="s">
        <v>1118</v>
      </c>
      <c r="F28" s="19" t="s">
        <v>1118</v>
      </c>
    </row>
    <row r="29" spans="1:6" x14ac:dyDescent="0.25">
      <c r="A29" s="16">
        <v>26</v>
      </c>
      <c r="B29" s="19" t="s">
        <v>1118</v>
      </c>
      <c r="C29" s="19">
        <v>0</v>
      </c>
      <c r="D29" s="19">
        <v>0</v>
      </c>
      <c r="E29" s="19" t="s">
        <v>1118</v>
      </c>
      <c r="F29" s="19" t="s">
        <v>1118</v>
      </c>
    </row>
    <row r="30" spans="1:6" x14ac:dyDescent="0.25">
      <c r="A30" s="16">
        <v>27</v>
      </c>
      <c r="B30" s="19" t="s">
        <v>1118</v>
      </c>
      <c r="C30" s="19">
        <v>0</v>
      </c>
      <c r="D30" s="19">
        <v>0</v>
      </c>
      <c r="E30" s="19" t="s">
        <v>1118</v>
      </c>
      <c r="F30" s="19" t="s">
        <v>1118</v>
      </c>
    </row>
    <row r="31" spans="1:6" x14ac:dyDescent="0.25">
      <c r="A31" s="16">
        <v>28</v>
      </c>
      <c r="B31" s="19" t="s">
        <v>1118</v>
      </c>
      <c r="C31" s="19">
        <v>0</v>
      </c>
      <c r="D31" s="19">
        <v>0</v>
      </c>
      <c r="E31" s="19" t="s">
        <v>1118</v>
      </c>
      <c r="F31" s="19" t="s">
        <v>1118</v>
      </c>
    </row>
    <row r="32" spans="1:6" x14ac:dyDescent="0.25">
      <c r="A32" s="16">
        <v>29</v>
      </c>
      <c r="B32" s="19" t="s">
        <v>1118</v>
      </c>
      <c r="C32" s="19">
        <v>0</v>
      </c>
      <c r="D32" s="19">
        <v>0</v>
      </c>
      <c r="E32" s="19" t="s">
        <v>1118</v>
      </c>
      <c r="F32" s="19" t="s">
        <v>1118</v>
      </c>
    </row>
    <row r="33" spans="1:6" x14ac:dyDescent="0.25">
      <c r="A33" s="16">
        <v>30</v>
      </c>
      <c r="B33" s="19" t="s">
        <v>1118</v>
      </c>
      <c r="C33" s="19">
        <v>0</v>
      </c>
      <c r="D33" s="19">
        <v>0</v>
      </c>
      <c r="E33" s="19" t="s">
        <v>1118</v>
      </c>
      <c r="F33" s="19" t="s">
        <v>1118</v>
      </c>
    </row>
    <row r="34" spans="1:6" x14ac:dyDescent="0.25">
      <c r="A34" s="16">
        <v>31</v>
      </c>
      <c r="B34" s="19" t="s">
        <v>1118</v>
      </c>
      <c r="C34" s="19">
        <v>0</v>
      </c>
      <c r="D34" s="19">
        <v>0</v>
      </c>
      <c r="E34" s="19" t="s">
        <v>1118</v>
      </c>
      <c r="F34" s="19" t="s">
        <v>1118</v>
      </c>
    </row>
    <row r="35" spans="1:6" x14ac:dyDescent="0.25">
      <c r="A35" s="16">
        <v>32</v>
      </c>
      <c r="B35" s="19" t="s">
        <v>1118</v>
      </c>
      <c r="C35" s="19">
        <v>0</v>
      </c>
      <c r="D35" s="19">
        <v>0</v>
      </c>
      <c r="E35" s="19" t="s">
        <v>1118</v>
      </c>
      <c r="F35" s="19" t="s">
        <v>1118</v>
      </c>
    </row>
    <row r="36" spans="1:6" x14ac:dyDescent="0.25">
      <c r="A36" s="16">
        <v>33</v>
      </c>
      <c r="B36" s="19" t="s">
        <v>1118</v>
      </c>
      <c r="C36" s="19">
        <v>0</v>
      </c>
      <c r="D36" s="19">
        <v>0</v>
      </c>
      <c r="E36" s="19" t="s">
        <v>1118</v>
      </c>
      <c r="F36" s="19" t="s">
        <v>1118</v>
      </c>
    </row>
    <row r="37" spans="1:6" x14ac:dyDescent="0.25">
      <c r="A37" s="16">
        <v>34</v>
      </c>
      <c r="B37" s="19" t="s">
        <v>1118</v>
      </c>
      <c r="C37" s="19">
        <v>0</v>
      </c>
      <c r="D37" s="19">
        <v>0</v>
      </c>
      <c r="E37" s="19" t="s">
        <v>1118</v>
      </c>
      <c r="F37" s="19" t="s">
        <v>1118</v>
      </c>
    </row>
    <row r="38" spans="1:6" x14ac:dyDescent="0.25">
      <c r="A38" s="16">
        <v>35</v>
      </c>
      <c r="B38" s="19" t="s">
        <v>1118</v>
      </c>
      <c r="C38" s="19">
        <v>0</v>
      </c>
      <c r="D38" s="19">
        <v>0</v>
      </c>
      <c r="E38" s="19" t="s">
        <v>1118</v>
      </c>
      <c r="F38" s="19" t="s">
        <v>1118</v>
      </c>
    </row>
    <row r="39" spans="1:6" x14ac:dyDescent="0.25">
      <c r="A39" s="16">
        <v>36</v>
      </c>
      <c r="B39" s="19" t="s">
        <v>1118</v>
      </c>
      <c r="C39" s="19">
        <v>0</v>
      </c>
      <c r="D39" s="19">
        <v>0</v>
      </c>
      <c r="E39" s="19" t="s">
        <v>1118</v>
      </c>
      <c r="F39" s="19" t="s">
        <v>1118</v>
      </c>
    </row>
    <row r="40" spans="1:6" x14ac:dyDescent="0.25">
      <c r="A40" s="16">
        <v>37</v>
      </c>
      <c r="B40" s="19" t="s">
        <v>1118</v>
      </c>
      <c r="C40" s="19">
        <v>0</v>
      </c>
      <c r="D40" s="19">
        <v>0</v>
      </c>
      <c r="E40" s="19" t="s">
        <v>1118</v>
      </c>
      <c r="F40" s="19" t="s">
        <v>1118</v>
      </c>
    </row>
    <row r="41" spans="1:6" x14ac:dyDescent="0.25">
      <c r="A41" s="16">
        <v>38</v>
      </c>
      <c r="B41" s="19" t="s">
        <v>1118</v>
      </c>
      <c r="C41" s="19">
        <v>0</v>
      </c>
      <c r="D41" s="19">
        <v>0</v>
      </c>
      <c r="E41" s="19" t="s">
        <v>1118</v>
      </c>
      <c r="F41" s="19" t="s">
        <v>1118</v>
      </c>
    </row>
    <row r="42" spans="1:6" x14ac:dyDescent="0.25">
      <c r="A42" s="16">
        <v>39</v>
      </c>
      <c r="B42" s="19" t="s">
        <v>1118</v>
      </c>
      <c r="C42" s="19">
        <v>0</v>
      </c>
      <c r="D42" s="19">
        <v>0</v>
      </c>
      <c r="E42" s="19" t="s">
        <v>1118</v>
      </c>
      <c r="F42" s="19" t="s">
        <v>1118</v>
      </c>
    </row>
    <row r="43" spans="1:6" x14ac:dyDescent="0.25">
      <c r="A43" s="16">
        <v>40</v>
      </c>
      <c r="B43" s="19" t="s">
        <v>1118</v>
      </c>
      <c r="C43" s="19">
        <v>0</v>
      </c>
      <c r="D43" s="19">
        <v>0</v>
      </c>
      <c r="E43" s="19" t="s">
        <v>1118</v>
      </c>
      <c r="F43" s="19" t="s">
        <v>1118</v>
      </c>
    </row>
    <row r="44" spans="1:6" x14ac:dyDescent="0.25">
      <c r="A44" s="16">
        <v>41</v>
      </c>
      <c r="B44" s="19" t="s">
        <v>1118</v>
      </c>
      <c r="C44" s="19">
        <v>0</v>
      </c>
      <c r="D44" s="19">
        <v>0</v>
      </c>
      <c r="E44" s="19" t="s">
        <v>1118</v>
      </c>
      <c r="F44" s="19" t="s">
        <v>1118</v>
      </c>
    </row>
    <row r="45" spans="1:6" x14ac:dyDescent="0.25">
      <c r="A45" s="16">
        <v>42</v>
      </c>
      <c r="B45" s="19" t="s">
        <v>1118</v>
      </c>
      <c r="C45" s="19">
        <v>0</v>
      </c>
      <c r="D45" s="19">
        <v>0</v>
      </c>
      <c r="E45" s="19" t="s">
        <v>1118</v>
      </c>
      <c r="F45" s="19" t="s">
        <v>1118</v>
      </c>
    </row>
    <row r="46" spans="1:6" x14ac:dyDescent="0.25">
      <c r="A46" s="16">
        <v>43</v>
      </c>
      <c r="B46" s="19" t="s">
        <v>1118</v>
      </c>
      <c r="C46" s="19">
        <v>0</v>
      </c>
      <c r="D46" s="19">
        <v>0</v>
      </c>
      <c r="E46" s="19" t="s">
        <v>1118</v>
      </c>
      <c r="F46" s="19" t="s">
        <v>1118</v>
      </c>
    </row>
    <row r="47" spans="1:6" x14ac:dyDescent="0.25">
      <c r="A47" s="16">
        <v>44</v>
      </c>
      <c r="B47" s="19" t="s">
        <v>1118</v>
      </c>
      <c r="C47" s="19">
        <v>0</v>
      </c>
      <c r="D47" s="19">
        <v>0</v>
      </c>
      <c r="E47" s="19" t="s">
        <v>1118</v>
      </c>
      <c r="F47" s="19" t="s">
        <v>1118</v>
      </c>
    </row>
    <row r="48" spans="1:6" x14ac:dyDescent="0.25">
      <c r="A48" s="16">
        <v>45</v>
      </c>
      <c r="B48" s="19" t="s">
        <v>1118</v>
      </c>
      <c r="C48" s="19">
        <v>0</v>
      </c>
      <c r="D48" s="19">
        <v>0</v>
      </c>
      <c r="E48" s="19" t="s">
        <v>1118</v>
      </c>
      <c r="F48" s="19" t="s">
        <v>1118</v>
      </c>
    </row>
    <row r="49" spans="1:6" x14ac:dyDescent="0.25">
      <c r="A49" s="16">
        <v>46</v>
      </c>
      <c r="B49" s="19" t="s">
        <v>1118</v>
      </c>
      <c r="C49" s="19">
        <v>0</v>
      </c>
      <c r="D49" s="19">
        <v>0</v>
      </c>
      <c r="E49" s="19" t="s">
        <v>1118</v>
      </c>
      <c r="F49" s="19" t="s">
        <v>1118</v>
      </c>
    </row>
    <row r="50" spans="1:6" x14ac:dyDescent="0.25">
      <c r="A50" s="16">
        <v>47</v>
      </c>
      <c r="B50" s="19" t="s">
        <v>1118</v>
      </c>
      <c r="C50" s="19">
        <v>0</v>
      </c>
      <c r="D50" s="19">
        <v>0</v>
      </c>
      <c r="E50" s="19" t="s">
        <v>1118</v>
      </c>
      <c r="F50" s="19" t="s">
        <v>1118</v>
      </c>
    </row>
    <row r="51" spans="1:6" x14ac:dyDescent="0.25">
      <c r="A51" s="16">
        <v>48</v>
      </c>
      <c r="B51" s="19" t="s">
        <v>1118</v>
      </c>
      <c r="C51" s="19">
        <v>0</v>
      </c>
      <c r="D51" s="19">
        <v>0</v>
      </c>
      <c r="E51" s="19" t="s">
        <v>1118</v>
      </c>
      <c r="F51" s="19" t="s">
        <v>1118</v>
      </c>
    </row>
    <row r="52" spans="1:6" x14ac:dyDescent="0.25">
      <c r="A52" s="16">
        <v>49</v>
      </c>
      <c r="B52" s="19" t="s">
        <v>1118</v>
      </c>
      <c r="C52" s="19">
        <v>0</v>
      </c>
      <c r="D52" s="19">
        <v>0</v>
      </c>
      <c r="E52" s="19" t="s">
        <v>1118</v>
      </c>
      <c r="F52" s="19" t="s">
        <v>1118</v>
      </c>
    </row>
    <row r="53" spans="1:6" x14ac:dyDescent="0.25">
      <c r="A53" s="16">
        <v>50</v>
      </c>
      <c r="B53" s="19" t="s">
        <v>1118</v>
      </c>
      <c r="C53" s="19">
        <v>0</v>
      </c>
      <c r="D53" s="19">
        <v>0</v>
      </c>
      <c r="E53" s="19" t="s">
        <v>1118</v>
      </c>
      <c r="F53" s="19" t="s">
        <v>1118</v>
      </c>
    </row>
    <row r="54" spans="1:6" x14ac:dyDescent="0.25">
      <c r="A54" s="16">
        <v>51</v>
      </c>
      <c r="B54" s="19" t="s">
        <v>1118</v>
      </c>
      <c r="C54" s="19">
        <v>0</v>
      </c>
      <c r="D54" s="19">
        <v>0</v>
      </c>
      <c r="E54" s="19" t="s">
        <v>1118</v>
      </c>
      <c r="F54" s="19" t="s">
        <v>1118</v>
      </c>
    </row>
    <row r="55" spans="1:6" x14ac:dyDescent="0.25">
      <c r="A55" s="16">
        <v>52</v>
      </c>
      <c r="B55" s="19" t="s">
        <v>1118</v>
      </c>
      <c r="C55" s="19">
        <v>0</v>
      </c>
      <c r="D55" s="19">
        <v>0</v>
      </c>
      <c r="E55" s="19" t="s">
        <v>1118</v>
      </c>
      <c r="F55" s="19" t="s">
        <v>1118</v>
      </c>
    </row>
    <row r="56" spans="1:6" x14ac:dyDescent="0.25">
      <c r="A56" s="16">
        <v>53</v>
      </c>
      <c r="B56" s="19" t="s">
        <v>1118</v>
      </c>
      <c r="C56" s="19">
        <v>0</v>
      </c>
      <c r="D56" s="19">
        <v>0</v>
      </c>
      <c r="E56" s="19" t="s">
        <v>1118</v>
      </c>
      <c r="F56" s="19" t="s">
        <v>1118</v>
      </c>
    </row>
    <row r="57" spans="1:6" x14ac:dyDescent="0.25">
      <c r="A57" s="16">
        <v>54</v>
      </c>
      <c r="B57" s="19" t="s">
        <v>1118</v>
      </c>
      <c r="C57" s="19">
        <v>0</v>
      </c>
      <c r="D57" s="19">
        <v>0</v>
      </c>
      <c r="E57" s="19" t="s">
        <v>1118</v>
      </c>
      <c r="F57" s="19" t="s">
        <v>1118</v>
      </c>
    </row>
    <row r="58" spans="1:6" x14ac:dyDescent="0.25">
      <c r="A58" s="16">
        <v>55</v>
      </c>
      <c r="B58" s="19" t="s">
        <v>1118</v>
      </c>
      <c r="C58" s="19">
        <v>0</v>
      </c>
      <c r="D58" s="19">
        <v>0</v>
      </c>
      <c r="E58" s="19" t="s">
        <v>1118</v>
      </c>
      <c r="F58" s="19" t="s">
        <v>1118</v>
      </c>
    </row>
    <row r="59" spans="1:6" x14ac:dyDescent="0.25">
      <c r="A59" s="16">
        <v>56</v>
      </c>
      <c r="B59" s="19" t="s">
        <v>1118</v>
      </c>
      <c r="C59" s="19">
        <v>0</v>
      </c>
      <c r="D59" s="19">
        <v>0</v>
      </c>
      <c r="E59" s="19" t="s">
        <v>1118</v>
      </c>
      <c r="F59" s="19" t="s">
        <v>1118</v>
      </c>
    </row>
    <row r="60" spans="1:6" x14ac:dyDescent="0.25">
      <c r="A60" s="16">
        <v>57</v>
      </c>
      <c r="B60" s="19" t="s">
        <v>1118</v>
      </c>
      <c r="C60" s="19">
        <v>0</v>
      </c>
      <c r="D60" s="19">
        <v>0</v>
      </c>
      <c r="E60" s="19" t="s">
        <v>1118</v>
      </c>
      <c r="F60" s="19" t="s">
        <v>1118</v>
      </c>
    </row>
    <row r="61" spans="1:6" x14ac:dyDescent="0.25">
      <c r="A61" s="16">
        <v>58</v>
      </c>
      <c r="B61" s="19" t="s">
        <v>1118</v>
      </c>
      <c r="C61" s="19">
        <v>0</v>
      </c>
      <c r="D61" s="19">
        <v>0</v>
      </c>
      <c r="E61" s="19" t="s">
        <v>1118</v>
      </c>
      <c r="F61" s="19" t="s">
        <v>1118</v>
      </c>
    </row>
    <row r="62" spans="1:6" x14ac:dyDescent="0.25">
      <c r="A62" s="16">
        <v>59</v>
      </c>
      <c r="B62" s="19" t="s">
        <v>1118</v>
      </c>
      <c r="C62" s="19">
        <v>0</v>
      </c>
      <c r="D62" s="19">
        <v>0</v>
      </c>
      <c r="E62" s="19" t="s">
        <v>1118</v>
      </c>
      <c r="F62" s="19" t="s">
        <v>1118</v>
      </c>
    </row>
    <row r="63" spans="1:6" x14ac:dyDescent="0.25">
      <c r="A63" s="16">
        <v>60</v>
      </c>
      <c r="B63" s="19" t="s">
        <v>1118</v>
      </c>
      <c r="C63" s="19">
        <v>0</v>
      </c>
      <c r="D63" s="19">
        <v>0</v>
      </c>
      <c r="E63" s="19" t="s">
        <v>1118</v>
      </c>
      <c r="F63" s="19" t="s">
        <v>1118</v>
      </c>
    </row>
    <row r="64" spans="1:6" x14ac:dyDescent="0.25">
      <c r="A64" s="16">
        <v>61</v>
      </c>
      <c r="B64" s="19" t="s">
        <v>1118</v>
      </c>
      <c r="C64" s="19">
        <v>0</v>
      </c>
      <c r="D64" s="19">
        <v>0</v>
      </c>
      <c r="E64" s="19" t="s">
        <v>1118</v>
      </c>
      <c r="F64" s="19" t="s">
        <v>1118</v>
      </c>
    </row>
    <row r="65" spans="1:6" x14ac:dyDescent="0.25">
      <c r="A65" s="16">
        <v>62</v>
      </c>
      <c r="B65" s="19" t="s">
        <v>1118</v>
      </c>
      <c r="C65" s="19">
        <v>0</v>
      </c>
      <c r="D65" s="19">
        <v>0</v>
      </c>
      <c r="E65" s="19" t="s">
        <v>1118</v>
      </c>
      <c r="F65" s="19" t="s">
        <v>1118</v>
      </c>
    </row>
    <row r="66" spans="1:6" x14ac:dyDescent="0.25">
      <c r="A66" s="16">
        <v>63</v>
      </c>
      <c r="B66" s="19" t="s">
        <v>1118</v>
      </c>
      <c r="C66" s="19">
        <v>0</v>
      </c>
      <c r="D66" s="19">
        <v>0</v>
      </c>
      <c r="E66" s="19" t="s">
        <v>1118</v>
      </c>
      <c r="F66" s="19" t="s">
        <v>1118</v>
      </c>
    </row>
    <row r="67" spans="1:6" x14ac:dyDescent="0.25">
      <c r="A67" s="16">
        <v>64</v>
      </c>
      <c r="B67" s="19" t="s">
        <v>1118</v>
      </c>
      <c r="C67" s="19">
        <v>0</v>
      </c>
      <c r="D67" s="19">
        <v>0</v>
      </c>
      <c r="E67" s="19" t="s">
        <v>1118</v>
      </c>
      <c r="F67" s="19" t="s">
        <v>1118</v>
      </c>
    </row>
    <row r="68" spans="1:6" x14ac:dyDescent="0.25">
      <c r="A68" s="16">
        <v>65</v>
      </c>
      <c r="B68" s="19" t="s">
        <v>1118</v>
      </c>
      <c r="C68" s="19">
        <v>0</v>
      </c>
      <c r="D68" s="19">
        <v>0</v>
      </c>
      <c r="E68" s="19" t="s">
        <v>1118</v>
      </c>
      <c r="F68" s="19" t="s">
        <v>1118</v>
      </c>
    </row>
    <row r="69" spans="1:6" x14ac:dyDescent="0.25">
      <c r="A69" s="16">
        <v>66</v>
      </c>
      <c r="B69" s="19" t="s">
        <v>1118</v>
      </c>
      <c r="C69" s="19">
        <v>0</v>
      </c>
      <c r="D69" s="19">
        <v>0</v>
      </c>
      <c r="E69" s="19" t="s">
        <v>1118</v>
      </c>
      <c r="F69" s="19" t="s">
        <v>1118</v>
      </c>
    </row>
    <row r="70" spans="1:6" x14ac:dyDescent="0.25">
      <c r="A70" s="16">
        <v>67</v>
      </c>
      <c r="B70" s="19" t="s">
        <v>1118</v>
      </c>
      <c r="C70" s="19">
        <v>0</v>
      </c>
      <c r="D70" s="19">
        <v>0</v>
      </c>
      <c r="E70" s="19" t="s">
        <v>1118</v>
      </c>
      <c r="F70" s="19" t="s">
        <v>1118</v>
      </c>
    </row>
    <row r="71" spans="1:6" x14ac:dyDescent="0.25">
      <c r="A71" s="16">
        <v>68</v>
      </c>
      <c r="B71" s="19" t="s">
        <v>1118</v>
      </c>
      <c r="C71" s="19">
        <v>0</v>
      </c>
      <c r="D71" s="19">
        <v>0</v>
      </c>
      <c r="E71" s="19" t="s">
        <v>1118</v>
      </c>
      <c r="F71" s="19" t="s">
        <v>1118</v>
      </c>
    </row>
    <row r="72" spans="1:6" x14ac:dyDescent="0.25">
      <c r="A72" s="16">
        <v>69</v>
      </c>
      <c r="B72" s="19" t="s">
        <v>1118</v>
      </c>
      <c r="C72" s="19">
        <v>0</v>
      </c>
      <c r="D72" s="19">
        <v>0</v>
      </c>
      <c r="E72" s="19" t="s">
        <v>1118</v>
      </c>
      <c r="F72" s="19" t="s">
        <v>1118</v>
      </c>
    </row>
    <row r="73" spans="1:6" x14ac:dyDescent="0.25">
      <c r="A73" s="16">
        <v>70</v>
      </c>
      <c r="B73" s="19" t="s">
        <v>1118</v>
      </c>
      <c r="C73" s="19">
        <v>0</v>
      </c>
      <c r="D73" s="19">
        <v>0</v>
      </c>
      <c r="E73" s="19" t="s">
        <v>1118</v>
      </c>
      <c r="F73" s="19" t="s">
        <v>1118</v>
      </c>
    </row>
    <row r="74" spans="1:6" x14ac:dyDescent="0.25">
      <c r="A74" s="16">
        <v>71</v>
      </c>
      <c r="B74" s="19" t="s">
        <v>1118</v>
      </c>
      <c r="C74" s="19">
        <v>0</v>
      </c>
      <c r="D74" s="19">
        <v>0</v>
      </c>
      <c r="E74" s="19" t="s">
        <v>1118</v>
      </c>
      <c r="F74" s="19" t="s">
        <v>1118</v>
      </c>
    </row>
    <row r="75" spans="1:6" x14ac:dyDescent="0.25">
      <c r="A75" s="16">
        <v>72</v>
      </c>
      <c r="B75" s="19" t="s">
        <v>1118</v>
      </c>
      <c r="C75" s="19">
        <v>0</v>
      </c>
      <c r="D75" s="19">
        <v>0</v>
      </c>
      <c r="E75" s="19" t="s">
        <v>1118</v>
      </c>
      <c r="F75" s="19" t="s">
        <v>1118</v>
      </c>
    </row>
    <row r="76" spans="1:6" x14ac:dyDescent="0.25">
      <c r="A76" s="16">
        <v>73</v>
      </c>
      <c r="B76" s="19" t="s">
        <v>1118</v>
      </c>
      <c r="C76" s="19">
        <v>0</v>
      </c>
      <c r="D76" s="19">
        <v>0</v>
      </c>
      <c r="E76" s="19" t="s">
        <v>1118</v>
      </c>
      <c r="F76" s="19" t="s">
        <v>1118</v>
      </c>
    </row>
    <row r="77" spans="1:6" x14ac:dyDescent="0.25">
      <c r="A77" s="16">
        <v>74</v>
      </c>
      <c r="B77" s="19" t="s">
        <v>1118</v>
      </c>
      <c r="C77" s="19">
        <v>0</v>
      </c>
      <c r="D77" s="19">
        <v>0</v>
      </c>
      <c r="E77" s="19" t="s">
        <v>1118</v>
      </c>
      <c r="F77" s="19" t="s">
        <v>1118</v>
      </c>
    </row>
    <row r="78" spans="1:6" x14ac:dyDescent="0.25">
      <c r="A78" s="16">
        <v>75</v>
      </c>
      <c r="B78" s="19" t="s">
        <v>1118</v>
      </c>
      <c r="C78" s="19">
        <v>0</v>
      </c>
      <c r="D78" s="19">
        <v>0</v>
      </c>
      <c r="E78" s="19" t="s">
        <v>1118</v>
      </c>
      <c r="F78" s="19" t="s">
        <v>1118</v>
      </c>
    </row>
    <row r="79" spans="1:6" x14ac:dyDescent="0.25">
      <c r="A79" s="16">
        <v>76</v>
      </c>
      <c r="B79" s="19" t="s">
        <v>1118</v>
      </c>
      <c r="C79" s="19">
        <v>0</v>
      </c>
      <c r="D79" s="19">
        <v>0</v>
      </c>
      <c r="E79" s="19" t="s">
        <v>1118</v>
      </c>
      <c r="F79" s="19" t="s">
        <v>1118</v>
      </c>
    </row>
    <row r="80" spans="1:6" x14ac:dyDescent="0.25">
      <c r="A80" s="16">
        <v>77</v>
      </c>
      <c r="B80" s="19" t="s">
        <v>1118</v>
      </c>
      <c r="C80" s="19">
        <v>0</v>
      </c>
      <c r="D80" s="19">
        <v>0</v>
      </c>
      <c r="E80" s="19" t="s">
        <v>1118</v>
      </c>
      <c r="F80" s="19" t="s">
        <v>1118</v>
      </c>
    </row>
    <row r="81" spans="1:6" x14ac:dyDescent="0.25">
      <c r="A81" s="16">
        <v>78</v>
      </c>
      <c r="B81" s="19" t="s">
        <v>1118</v>
      </c>
      <c r="C81" s="19">
        <v>0</v>
      </c>
      <c r="D81" s="19">
        <v>0</v>
      </c>
      <c r="E81" s="19" t="s">
        <v>1118</v>
      </c>
      <c r="F81" s="19" t="s">
        <v>1118</v>
      </c>
    </row>
    <row r="82" spans="1:6" x14ac:dyDescent="0.25">
      <c r="A82" s="16">
        <v>79</v>
      </c>
      <c r="B82" s="19" t="s">
        <v>1118</v>
      </c>
      <c r="C82" s="19">
        <v>0</v>
      </c>
      <c r="D82" s="19">
        <v>0</v>
      </c>
      <c r="E82" s="19" t="s">
        <v>1118</v>
      </c>
      <c r="F82" s="19" t="s">
        <v>1118</v>
      </c>
    </row>
    <row r="83" spans="1:6" x14ac:dyDescent="0.25">
      <c r="A83" s="16">
        <v>80</v>
      </c>
      <c r="B83" s="19" t="s">
        <v>1118</v>
      </c>
      <c r="C83" s="19">
        <v>0</v>
      </c>
      <c r="D83" s="19">
        <v>0</v>
      </c>
      <c r="E83" s="19" t="s">
        <v>1118</v>
      </c>
      <c r="F83" s="19" t="s">
        <v>1118</v>
      </c>
    </row>
    <row r="84" spans="1:6" x14ac:dyDescent="0.25">
      <c r="A84" s="16">
        <v>81</v>
      </c>
      <c r="B84" s="19" t="s">
        <v>1118</v>
      </c>
      <c r="C84" s="19">
        <v>0</v>
      </c>
      <c r="D84" s="19">
        <v>0</v>
      </c>
      <c r="E84" s="19" t="s">
        <v>1118</v>
      </c>
      <c r="F84" s="19" t="s">
        <v>1118</v>
      </c>
    </row>
    <row r="85" spans="1:6" x14ac:dyDescent="0.25">
      <c r="A85" s="16">
        <v>82</v>
      </c>
      <c r="B85" s="19" t="s">
        <v>1118</v>
      </c>
      <c r="C85" s="19">
        <v>0</v>
      </c>
      <c r="D85" s="19">
        <v>0</v>
      </c>
      <c r="E85" s="19" t="s">
        <v>1118</v>
      </c>
      <c r="F85" s="19" t="s">
        <v>1118</v>
      </c>
    </row>
    <row r="86" spans="1:6" x14ac:dyDescent="0.25">
      <c r="A86" s="16">
        <v>83</v>
      </c>
      <c r="B86" s="19" t="s">
        <v>1118</v>
      </c>
      <c r="C86" s="19">
        <v>0</v>
      </c>
      <c r="D86" s="19">
        <v>0</v>
      </c>
      <c r="E86" s="19" t="s">
        <v>1118</v>
      </c>
      <c r="F86" s="19" t="s">
        <v>1118</v>
      </c>
    </row>
    <row r="87" spans="1:6" x14ac:dyDescent="0.25">
      <c r="A87" s="16">
        <v>84</v>
      </c>
      <c r="B87" s="19" t="s">
        <v>1118</v>
      </c>
      <c r="C87" s="19">
        <v>0</v>
      </c>
      <c r="D87" s="19">
        <v>0</v>
      </c>
      <c r="E87" s="19" t="s">
        <v>1118</v>
      </c>
      <c r="F87" s="19" t="s">
        <v>1118</v>
      </c>
    </row>
    <row r="88" spans="1:6" x14ac:dyDescent="0.25">
      <c r="A88" s="16">
        <v>85</v>
      </c>
      <c r="B88" s="19" t="s">
        <v>1118</v>
      </c>
      <c r="C88" s="19">
        <v>0</v>
      </c>
      <c r="D88" s="19">
        <v>0</v>
      </c>
      <c r="E88" s="19" t="s">
        <v>1118</v>
      </c>
      <c r="F88" s="19" t="s">
        <v>1118</v>
      </c>
    </row>
    <row r="89" spans="1:6" x14ac:dyDescent="0.25">
      <c r="A89" s="16">
        <v>86</v>
      </c>
      <c r="B89" s="19" t="s">
        <v>1118</v>
      </c>
      <c r="C89" s="19">
        <v>0</v>
      </c>
      <c r="D89" s="19">
        <v>0</v>
      </c>
      <c r="E89" s="19" t="s">
        <v>1118</v>
      </c>
      <c r="F89" s="19" t="s">
        <v>1118</v>
      </c>
    </row>
    <row r="90" spans="1:6" x14ac:dyDescent="0.25">
      <c r="A90" s="16">
        <v>87</v>
      </c>
      <c r="B90" s="19" t="s">
        <v>1118</v>
      </c>
      <c r="C90" s="19">
        <v>0</v>
      </c>
      <c r="D90" s="19">
        <v>0</v>
      </c>
      <c r="E90" s="19" t="s">
        <v>1118</v>
      </c>
      <c r="F90" s="19" t="s">
        <v>1118</v>
      </c>
    </row>
    <row r="91" spans="1:6" x14ac:dyDescent="0.25">
      <c r="A91" s="16">
        <v>88</v>
      </c>
      <c r="B91" s="19" t="s">
        <v>1118</v>
      </c>
      <c r="C91" s="19">
        <v>0</v>
      </c>
      <c r="D91" s="19">
        <v>0</v>
      </c>
      <c r="E91" s="19" t="s">
        <v>1118</v>
      </c>
      <c r="F91" s="19" t="s">
        <v>1118</v>
      </c>
    </row>
    <row r="92" spans="1:6" x14ac:dyDescent="0.25">
      <c r="A92" s="16">
        <v>89</v>
      </c>
      <c r="B92" s="19" t="s">
        <v>1118</v>
      </c>
      <c r="C92" s="19">
        <v>0</v>
      </c>
      <c r="D92" s="19">
        <v>0</v>
      </c>
      <c r="E92" s="19" t="s">
        <v>1118</v>
      </c>
      <c r="F92" s="19" t="s">
        <v>1118</v>
      </c>
    </row>
    <row r="93" spans="1:6" x14ac:dyDescent="0.25">
      <c r="A93" s="16">
        <v>90</v>
      </c>
      <c r="B93" s="19" t="s">
        <v>1118</v>
      </c>
      <c r="C93" s="19">
        <v>0</v>
      </c>
      <c r="D93" s="19">
        <v>0</v>
      </c>
      <c r="E93" s="19" t="s">
        <v>1118</v>
      </c>
      <c r="F93" s="19" t="s">
        <v>1118</v>
      </c>
    </row>
    <row r="94" spans="1:6" x14ac:dyDescent="0.25">
      <c r="A94" s="16">
        <v>91</v>
      </c>
      <c r="B94" s="19" t="s">
        <v>1118</v>
      </c>
      <c r="C94" s="19">
        <v>0</v>
      </c>
      <c r="D94" s="19">
        <v>0</v>
      </c>
      <c r="E94" s="19" t="s">
        <v>1118</v>
      </c>
      <c r="F94" s="19" t="s">
        <v>1118</v>
      </c>
    </row>
    <row r="95" spans="1:6" x14ac:dyDescent="0.25">
      <c r="A95" s="16">
        <v>92</v>
      </c>
      <c r="B95" s="19" t="s">
        <v>1118</v>
      </c>
      <c r="C95" s="19">
        <v>0</v>
      </c>
      <c r="D95" s="19">
        <v>0</v>
      </c>
      <c r="E95" s="19" t="s">
        <v>1118</v>
      </c>
      <c r="F95" s="19" t="s">
        <v>1118</v>
      </c>
    </row>
    <row r="96" spans="1:6" x14ac:dyDescent="0.25">
      <c r="A96" s="16">
        <v>93</v>
      </c>
      <c r="B96" s="19" t="s">
        <v>1118</v>
      </c>
      <c r="C96" s="19">
        <v>0</v>
      </c>
      <c r="D96" s="19">
        <v>0</v>
      </c>
      <c r="E96" s="19" t="s">
        <v>1118</v>
      </c>
      <c r="F96" s="19" t="s">
        <v>1118</v>
      </c>
    </row>
    <row r="97" spans="1:6" x14ac:dyDescent="0.25">
      <c r="A97" s="16">
        <v>94</v>
      </c>
      <c r="B97" s="19" t="s">
        <v>1118</v>
      </c>
      <c r="C97" s="19">
        <v>0</v>
      </c>
      <c r="D97" s="19">
        <v>0</v>
      </c>
      <c r="E97" s="19" t="s">
        <v>1118</v>
      </c>
      <c r="F97" s="19" t="s">
        <v>1118</v>
      </c>
    </row>
    <row r="98" spans="1:6" x14ac:dyDescent="0.25">
      <c r="A98" s="16">
        <v>95</v>
      </c>
      <c r="B98" s="19" t="s">
        <v>1118</v>
      </c>
      <c r="C98" s="19">
        <v>0</v>
      </c>
      <c r="D98" s="19">
        <v>0</v>
      </c>
      <c r="E98" s="19" t="s">
        <v>1118</v>
      </c>
      <c r="F98" s="19" t="s">
        <v>1118</v>
      </c>
    </row>
    <row r="99" spans="1:6" x14ac:dyDescent="0.25">
      <c r="A99" s="16">
        <v>96</v>
      </c>
      <c r="B99" s="19" t="s">
        <v>1118</v>
      </c>
      <c r="C99" s="19">
        <v>0</v>
      </c>
      <c r="D99" s="19">
        <v>0</v>
      </c>
      <c r="E99" s="19" t="s">
        <v>1118</v>
      </c>
      <c r="F99" s="19" t="s">
        <v>1118</v>
      </c>
    </row>
    <row r="100" spans="1:6" x14ac:dyDescent="0.25">
      <c r="A100" s="16">
        <v>97</v>
      </c>
      <c r="B100" s="19" t="s">
        <v>1118</v>
      </c>
      <c r="C100" s="19">
        <v>0</v>
      </c>
      <c r="D100" s="19">
        <v>0</v>
      </c>
      <c r="E100" s="19" t="s">
        <v>1118</v>
      </c>
      <c r="F100" s="19" t="s">
        <v>1118</v>
      </c>
    </row>
    <row r="101" spans="1:6" x14ac:dyDescent="0.25">
      <c r="A101" s="16">
        <v>98</v>
      </c>
      <c r="B101" s="19" t="s">
        <v>1118</v>
      </c>
      <c r="C101" s="19">
        <v>0</v>
      </c>
      <c r="D101" s="19">
        <v>0</v>
      </c>
      <c r="E101" s="19" t="s">
        <v>1118</v>
      </c>
      <c r="F101" s="19" t="s">
        <v>1118</v>
      </c>
    </row>
    <row r="102" spans="1:6" x14ac:dyDescent="0.25">
      <c r="A102" s="16">
        <v>99</v>
      </c>
      <c r="B102" s="19" t="s">
        <v>1118</v>
      </c>
      <c r="C102" s="19">
        <v>0</v>
      </c>
      <c r="D102" s="19">
        <v>0</v>
      </c>
      <c r="E102" s="19" t="s">
        <v>1118</v>
      </c>
      <c r="F102" s="19" t="s">
        <v>1118</v>
      </c>
    </row>
    <row r="103" spans="1:6" x14ac:dyDescent="0.25">
      <c r="A103" s="16">
        <v>100</v>
      </c>
      <c r="B103" s="19" t="s">
        <v>1118</v>
      </c>
      <c r="C103" s="19">
        <v>0</v>
      </c>
      <c r="D103" s="19">
        <v>0</v>
      </c>
      <c r="E103" s="19" t="s">
        <v>1118</v>
      </c>
      <c r="F103" s="19" t="s">
        <v>1118</v>
      </c>
    </row>
    <row r="104" spans="1:6" x14ac:dyDescent="0.25">
      <c r="A104" s="16">
        <v>101</v>
      </c>
      <c r="B104" s="19" t="s">
        <v>1118</v>
      </c>
      <c r="C104" s="19">
        <v>0</v>
      </c>
      <c r="D104" s="19">
        <v>0</v>
      </c>
      <c r="E104" s="19" t="s">
        <v>1118</v>
      </c>
      <c r="F104" s="19" t="s">
        <v>1118</v>
      </c>
    </row>
    <row r="105" spans="1:6" x14ac:dyDescent="0.25">
      <c r="A105" s="16">
        <v>102</v>
      </c>
      <c r="B105" s="19" t="s">
        <v>1118</v>
      </c>
      <c r="C105" s="19">
        <v>0</v>
      </c>
      <c r="D105" s="19">
        <v>0</v>
      </c>
      <c r="E105" s="19" t="s">
        <v>1118</v>
      </c>
      <c r="F105" s="19" t="s">
        <v>1118</v>
      </c>
    </row>
    <row r="106" spans="1:6" x14ac:dyDescent="0.25">
      <c r="A106" s="16">
        <v>103</v>
      </c>
      <c r="B106" s="19" t="s">
        <v>1118</v>
      </c>
      <c r="C106" s="19">
        <v>0</v>
      </c>
      <c r="D106" s="19">
        <v>0</v>
      </c>
      <c r="E106" s="19" t="s">
        <v>1118</v>
      </c>
      <c r="F106" s="19" t="s">
        <v>1118</v>
      </c>
    </row>
    <row r="107" spans="1:6" x14ac:dyDescent="0.25">
      <c r="A107" s="16">
        <v>104</v>
      </c>
      <c r="B107" s="19" t="s">
        <v>1118</v>
      </c>
      <c r="C107" s="19">
        <v>0</v>
      </c>
      <c r="D107" s="19">
        <v>0</v>
      </c>
      <c r="E107" s="19" t="s">
        <v>1118</v>
      </c>
      <c r="F107" s="19" t="s">
        <v>1118</v>
      </c>
    </row>
    <row r="108" spans="1:6" x14ac:dyDescent="0.25">
      <c r="A108" s="16">
        <v>105</v>
      </c>
      <c r="B108" s="19" t="s">
        <v>1118</v>
      </c>
      <c r="C108" s="19">
        <v>0</v>
      </c>
      <c r="D108" s="19">
        <v>0</v>
      </c>
      <c r="E108" s="19" t="s">
        <v>1118</v>
      </c>
      <c r="F108" s="19" t="s">
        <v>1118</v>
      </c>
    </row>
    <row r="109" spans="1:6" x14ac:dyDescent="0.25">
      <c r="A109" s="16">
        <v>106</v>
      </c>
      <c r="B109" s="19" t="s">
        <v>1118</v>
      </c>
      <c r="C109" s="19">
        <v>0</v>
      </c>
      <c r="D109" s="19">
        <v>0</v>
      </c>
      <c r="E109" s="19" t="s">
        <v>1118</v>
      </c>
      <c r="F109" s="19" t="s">
        <v>1118</v>
      </c>
    </row>
    <row r="110" spans="1:6" x14ac:dyDescent="0.25">
      <c r="A110" s="16">
        <v>107</v>
      </c>
      <c r="B110" s="19" t="s">
        <v>1118</v>
      </c>
      <c r="C110" s="19">
        <v>0</v>
      </c>
      <c r="D110" s="19">
        <v>0</v>
      </c>
      <c r="E110" s="19" t="s">
        <v>1118</v>
      </c>
      <c r="F110" s="19" t="s">
        <v>1118</v>
      </c>
    </row>
    <row r="111" spans="1:6" x14ac:dyDescent="0.25">
      <c r="A111" s="16">
        <v>108</v>
      </c>
      <c r="B111" s="19" t="s">
        <v>1118</v>
      </c>
      <c r="C111" s="19">
        <v>0</v>
      </c>
      <c r="D111" s="19">
        <v>0</v>
      </c>
      <c r="E111" s="19" t="s">
        <v>1118</v>
      </c>
      <c r="F111" s="19" t="s">
        <v>1118</v>
      </c>
    </row>
    <row r="112" spans="1:6" x14ac:dyDescent="0.25">
      <c r="A112" s="16">
        <v>109</v>
      </c>
      <c r="B112" s="19" t="s">
        <v>1118</v>
      </c>
      <c r="C112" s="19">
        <v>0</v>
      </c>
      <c r="D112" s="19">
        <v>0</v>
      </c>
      <c r="E112" s="19" t="s">
        <v>1118</v>
      </c>
      <c r="F112" s="19" t="s">
        <v>1118</v>
      </c>
    </row>
    <row r="113" spans="1:6" x14ac:dyDescent="0.25">
      <c r="A113" s="16">
        <v>110</v>
      </c>
      <c r="B113" s="19" t="s">
        <v>1118</v>
      </c>
      <c r="C113" s="19">
        <v>0</v>
      </c>
      <c r="D113" s="19">
        <v>0</v>
      </c>
      <c r="E113" s="19" t="s">
        <v>1118</v>
      </c>
      <c r="F113" s="19" t="s">
        <v>1118</v>
      </c>
    </row>
    <row r="114" spans="1:6" x14ac:dyDescent="0.25">
      <c r="A114" s="16">
        <v>111</v>
      </c>
      <c r="B114" s="19" t="s">
        <v>1118</v>
      </c>
      <c r="C114" s="19">
        <v>0</v>
      </c>
      <c r="D114" s="19">
        <v>0</v>
      </c>
      <c r="E114" s="19" t="s">
        <v>1118</v>
      </c>
      <c r="F114" s="19" t="s">
        <v>1118</v>
      </c>
    </row>
    <row r="115" spans="1:6" x14ac:dyDescent="0.25">
      <c r="A115" s="16">
        <v>112</v>
      </c>
      <c r="B115" s="19" t="s">
        <v>1118</v>
      </c>
      <c r="C115" s="19">
        <v>0</v>
      </c>
      <c r="D115" s="19">
        <v>0</v>
      </c>
      <c r="E115" s="19" t="s">
        <v>1118</v>
      </c>
      <c r="F115" s="19" t="s">
        <v>1118</v>
      </c>
    </row>
    <row r="116" spans="1:6" x14ac:dyDescent="0.25">
      <c r="A116" s="16">
        <v>113</v>
      </c>
      <c r="B116" s="19" t="s">
        <v>1118</v>
      </c>
      <c r="C116" s="19">
        <v>0</v>
      </c>
      <c r="D116" s="19">
        <v>0</v>
      </c>
      <c r="E116" s="19" t="s">
        <v>1118</v>
      </c>
      <c r="F116" s="19" t="s">
        <v>1118</v>
      </c>
    </row>
    <row r="117" spans="1:6" x14ac:dyDescent="0.25">
      <c r="A117" s="16">
        <v>114</v>
      </c>
      <c r="B117" s="19" t="s">
        <v>1118</v>
      </c>
      <c r="C117" s="19">
        <v>0</v>
      </c>
      <c r="D117" s="19">
        <v>0</v>
      </c>
      <c r="E117" s="19" t="s">
        <v>1118</v>
      </c>
      <c r="F117" s="19" t="s">
        <v>1118</v>
      </c>
    </row>
    <row r="118" spans="1:6" x14ac:dyDescent="0.25">
      <c r="A118" s="16">
        <v>115</v>
      </c>
      <c r="B118" s="19" t="s">
        <v>1118</v>
      </c>
      <c r="C118" s="19">
        <v>0</v>
      </c>
      <c r="D118" s="19">
        <v>0</v>
      </c>
      <c r="E118" s="19" t="s">
        <v>1118</v>
      </c>
      <c r="F118" s="19" t="s">
        <v>1118</v>
      </c>
    </row>
    <row r="119" spans="1:6" x14ac:dyDescent="0.25">
      <c r="A119" s="16">
        <v>116</v>
      </c>
      <c r="B119" s="19" t="s">
        <v>1118</v>
      </c>
      <c r="C119" s="19">
        <v>0</v>
      </c>
      <c r="D119" s="19">
        <v>0</v>
      </c>
      <c r="E119" s="19" t="s">
        <v>1118</v>
      </c>
      <c r="F119" s="19" t="s">
        <v>1118</v>
      </c>
    </row>
    <row r="120" spans="1:6" x14ac:dyDescent="0.25">
      <c r="A120" s="16">
        <v>117</v>
      </c>
      <c r="B120" s="19" t="s">
        <v>1118</v>
      </c>
      <c r="C120" s="19">
        <v>0</v>
      </c>
      <c r="D120" s="19">
        <v>0</v>
      </c>
      <c r="E120" s="19" t="s">
        <v>1118</v>
      </c>
      <c r="F120" s="19" t="s">
        <v>1118</v>
      </c>
    </row>
    <row r="121" spans="1:6" x14ac:dyDescent="0.25">
      <c r="A121" s="16">
        <v>118</v>
      </c>
      <c r="B121" s="19" t="s">
        <v>1118</v>
      </c>
      <c r="C121" s="19">
        <v>0</v>
      </c>
      <c r="D121" s="19">
        <v>0</v>
      </c>
      <c r="E121" s="19" t="s">
        <v>1118</v>
      </c>
      <c r="F121" s="19" t="s">
        <v>1118</v>
      </c>
    </row>
    <row r="122" spans="1:6" x14ac:dyDescent="0.25">
      <c r="A122" s="16">
        <v>119</v>
      </c>
      <c r="B122" s="19" t="s">
        <v>1118</v>
      </c>
      <c r="C122" s="19">
        <v>0</v>
      </c>
      <c r="D122" s="19">
        <v>0</v>
      </c>
      <c r="E122" s="19" t="s">
        <v>1118</v>
      </c>
      <c r="F122" s="19" t="s">
        <v>1118</v>
      </c>
    </row>
    <row r="123" spans="1:6" x14ac:dyDescent="0.25">
      <c r="A123" s="16">
        <v>120</v>
      </c>
      <c r="B123" s="19" t="s">
        <v>1118</v>
      </c>
      <c r="C123" s="19">
        <v>0</v>
      </c>
      <c r="D123" s="19">
        <v>0</v>
      </c>
      <c r="E123" s="19" t="s">
        <v>1118</v>
      </c>
      <c r="F123" s="19" t="s">
        <v>1118</v>
      </c>
    </row>
    <row r="124" spans="1:6" x14ac:dyDescent="0.25">
      <c r="A124" s="16">
        <v>121</v>
      </c>
      <c r="B124" s="19" t="s">
        <v>1118</v>
      </c>
      <c r="C124" s="19">
        <v>0</v>
      </c>
      <c r="D124" s="19">
        <v>0</v>
      </c>
      <c r="E124" s="19" t="s">
        <v>1118</v>
      </c>
      <c r="F124" s="19" t="s">
        <v>1118</v>
      </c>
    </row>
    <row r="125" spans="1:6" x14ac:dyDescent="0.25">
      <c r="A125" s="16">
        <v>122</v>
      </c>
      <c r="B125" s="19" t="s">
        <v>1118</v>
      </c>
      <c r="C125" s="19">
        <v>0</v>
      </c>
      <c r="D125" s="19">
        <v>0</v>
      </c>
      <c r="E125" s="19" t="s">
        <v>1118</v>
      </c>
      <c r="F125" s="19" t="s">
        <v>1118</v>
      </c>
    </row>
    <row r="126" spans="1:6" x14ac:dyDescent="0.25">
      <c r="A126" s="16">
        <v>123</v>
      </c>
      <c r="B126" s="19" t="s">
        <v>1118</v>
      </c>
      <c r="C126" s="19">
        <v>0</v>
      </c>
      <c r="D126" s="19">
        <v>0</v>
      </c>
      <c r="E126" s="19" t="s">
        <v>1118</v>
      </c>
      <c r="F126" s="19" t="s">
        <v>1118</v>
      </c>
    </row>
    <row r="127" spans="1:6" x14ac:dyDescent="0.25">
      <c r="A127" s="16">
        <v>124</v>
      </c>
      <c r="B127" s="19" t="s">
        <v>1118</v>
      </c>
      <c r="C127" s="19">
        <v>0</v>
      </c>
      <c r="D127" s="19">
        <v>0</v>
      </c>
      <c r="E127" s="19" t="s">
        <v>1118</v>
      </c>
      <c r="F127" s="19" t="s">
        <v>1118</v>
      </c>
    </row>
    <row r="128" spans="1:6" x14ac:dyDescent="0.25">
      <c r="A128" s="16">
        <v>125</v>
      </c>
      <c r="B128" s="19" t="s">
        <v>1118</v>
      </c>
      <c r="C128" s="19">
        <v>0</v>
      </c>
      <c r="D128" s="19">
        <v>0</v>
      </c>
      <c r="E128" s="19" t="s">
        <v>1118</v>
      </c>
      <c r="F128" s="19" t="s">
        <v>1118</v>
      </c>
    </row>
    <row r="129" spans="1:6" x14ac:dyDescent="0.25">
      <c r="A129" s="16">
        <v>126</v>
      </c>
      <c r="B129" s="19" t="s">
        <v>1118</v>
      </c>
      <c r="C129" s="19">
        <v>0</v>
      </c>
      <c r="D129" s="19">
        <v>0</v>
      </c>
      <c r="E129" s="19" t="s">
        <v>1118</v>
      </c>
      <c r="F129" s="19" t="s">
        <v>1118</v>
      </c>
    </row>
    <row r="130" spans="1:6" x14ac:dyDescent="0.25">
      <c r="A130" s="16">
        <v>127</v>
      </c>
      <c r="B130" s="19" t="s">
        <v>1118</v>
      </c>
      <c r="C130" s="19">
        <v>0</v>
      </c>
      <c r="D130" s="19">
        <v>0</v>
      </c>
      <c r="E130" s="19" t="s">
        <v>1118</v>
      </c>
      <c r="F130" s="19" t="s">
        <v>1118</v>
      </c>
    </row>
    <row r="131" spans="1:6" x14ac:dyDescent="0.25">
      <c r="A131" s="16">
        <v>128</v>
      </c>
      <c r="B131" s="19" t="s">
        <v>1118</v>
      </c>
      <c r="C131" s="19">
        <v>0</v>
      </c>
      <c r="D131" s="19">
        <v>0</v>
      </c>
      <c r="E131" s="19" t="s">
        <v>1118</v>
      </c>
      <c r="F131" s="19" t="s">
        <v>1118</v>
      </c>
    </row>
    <row r="132" spans="1:6" x14ac:dyDescent="0.25">
      <c r="A132" s="16">
        <v>129</v>
      </c>
      <c r="B132" s="19" t="s">
        <v>1118</v>
      </c>
      <c r="C132" s="19">
        <v>0</v>
      </c>
      <c r="D132" s="19">
        <v>0</v>
      </c>
      <c r="E132" s="19" t="s">
        <v>1118</v>
      </c>
      <c r="F132" s="19" t="s">
        <v>1118</v>
      </c>
    </row>
    <row r="133" spans="1:6" x14ac:dyDescent="0.25">
      <c r="A133" s="16">
        <v>130</v>
      </c>
      <c r="B133" s="19" t="s">
        <v>1118</v>
      </c>
      <c r="C133" s="19">
        <v>0</v>
      </c>
      <c r="D133" s="19">
        <v>0</v>
      </c>
      <c r="E133" s="19" t="s">
        <v>1118</v>
      </c>
      <c r="F133" s="19" t="s">
        <v>1118</v>
      </c>
    </row>
    <row r="134" spans="1:6" x14ac:dyDescent="0.25">
      <c r="A134" s="16">
        <v>131</v>
      </c>
      <c r="B134" s="19" t="s">
        <v>1118</v>
      </c>
      <c r="C134" s="19">
        <v>0</v>
      </c>
      <c r="D134" s="19">
        <v>0</v>
      </c>
      <c r="E134" s="19" t="s">
        <v>1118</v>
      </c>
      <c r="F134" s="19" t="s">
        <v>1118</v>
      </c>
    </row>
    <row r="135" spans="1:6" x14ac:dyDescent="0.25">
      <c r="A135" s="16">
        <v>132</v>
      </c>
      <c r="B135" s="19" t="s">
        <v>1118</v>
      </c>
      <c r="C135" s="19">
        <v>0</v>
      </c>
      <c r="D135" s="19">
        <v>0</v>
      </c>
      <c r="E135" s="19" t="s">
        <v>1118</v>
      </c>
      <c r="F135" s="19" t="s">
        <v>1118</v>
      </c>
    </row>
    <row r="136" spans="1:6" x14ac:dyDescent="0.25">
      <c r="A136" s="16">
        <v>133</v>
      </c>
      <c r="B136" s="19" t="s">
        <v>1118</v>
      </c>
      <c r="C136" s="19">
        <v>0</v>
      </c>
      <c r="D136" s="19">
        <v>0</v>
      </c>
      <c r="E136" s="19" t="s">
        <v>1118</v>
      </c>
      <c r="F136" s="19" t="s">
        <v>1118</v>
      </c>
    </row>
    <row r="137" spans="1:6" x14ac:dyDescent="0.25">
      <c r="A137" s="16">
        <v>134</v>
      </c>
      <c r="B137" s="19" t="s">
        <v>1118</v>
      </c>
      <c r="C137" s="19">
        <v>0</v>
      </c>
      <c r="D137" s="19">
        <v>0</v>
      </c>
      <c r="E137" s="19" t="s">
        <v>1118</v>
      </c>
      <c r="F137" s="19" t="s">
        <v>1118</v>
      </c>
    </row>
    <row r="138" spans="1:6" x14ac:dyDescent="0.25">
      <c r="A138" s="16">
        <v>135</v>
      </c>
      <c r="B138" s="19" t="s">
        <v>1118</v>
      </c>
      <c r="C138" s="19">
        <v>0</v>
      </c>
      <c r="D138" s="19">
        <v>0</v>
      </c>
      <c r="E138" s="19" t="s">
        <v>1118</v>
      </c>
      <c r="F138" s="19" t="s">
        <v>1118</v>
      </c>
    </row>
    <row r="139" spans="1:6" x14ac:dyDescent="0.25">
      <c r="A139" s="16">
        <v>136</v>
      </c>
      <c r="B139" s="19" t="s">
        <v>1118</v>
      </c>
      <c r="C139" s="19">
        <v>0</v>
      </c>
      <c r="D139" s="19">
        <v>0</v>
      </c>
      <c r="E139" s="19" t="s">
        <v>1118</v>
      </c>
      <c r="F139" s="19" t="s">
        <v>1118</v>
      </c>
    </row>
    <row r="140" spans="1:6" x14ac:dyDescent="0.25">
      <c r="A140" s="16">
        <v>137</v>
      </c>
      <c r="B140" s="19" t="s">
        <v>1118</v>
      </c>
      <c r="C140" s="19">
        <v>0</v>
      </c>
      <c r="D140" s="19">
        <v>0</v>
      </c>
      <c r="E140" s="19" t="s">
        <v>1118</v>
      </c>
      <c r="F140" s="19" t="s">
        <v>1118</v>
      </c>
    </row>
    <row r="141" spans="1:6" x14ac:dyDescent="0.25">
      <c r="A141" s="16">
        <v>138</v>
      </c>
      <c r="B141" s="19" t="s">
        <v>1118</v>
      </c>
      <c r="C141" s="19">
        <v>0</v>
      </c>
      <c r="D141" s="19">
        <v>0</v>
      </c>
      <c r="E141" s="19" t="s">
        <v>1118</v>
      </c>
      <c r="F141" s="19" t="s">
        <v>1118</v>
      </c>
    </row>
    <row r="142" spans="1:6" x14ac:dyDescent="0.25">
      <c r="A142" s="16">
        <v>139</v>
      </c>
      <c r="B142" s="19" t="s">
        <v>1118</v>
      </c>
      <c r="C142" s="19">
        <v>0</v>
      </c>
      <c r="D142" s="19">
        <v>0</v>
      </c>
      <c r="E142" s="19" t="s">
        <v>1118</v>
      </c>
      <c r="F142" s="19" t="s">
        <v>1118</v>
      </c>
    </row>
    <row r="143" spans="1:6" x14ac:dyDescent="0.25">
      <c r="A143" s="16">
        <v>140</v>
      </c>
      <c r="B143" s="19" t="s">
        <v>1118</v>
      </c>
      <c r="C143" s="19">
        <v>0</v>
      </c>
      <c r="D143" s="19">
        <v>0</v>
      </c>
      <c r="E143" s="19" t="s">
        <v>1118</v>
      </c>
      <c r="F143" s="19" t="s">
        <v>1118</v>
      </c>
    </row>
    <row r="144" spans="1:6" x14ac:dyDescent="0.25">
      <c r="A144" s="16">
        <v>141</v>
      </c>
      <c r="B144" s="19" t="s">
        <v>1118</v>
      </c>
      <c r="C144" s="19">
        <v>0</v>
      </c>
      <c r="D144" s="19">
        <v>0</v>
      </c>
      <c r="E144" s="19" t="s">
        <v>1118</v>
      </c>
      <c r="F144" s="19" t="s">
        <v>1118</v>
      </c>
    </row>
    <row r="145" spans="1:6" x14ac:dyDescent="0.25">
      <c r="A145" s="16">
        <v>142</v>
      </c>
      <c r="B145" s="19" t="s">
        <v>1118</v>
      </c>
      <c r="C145" s="19">
        <v>0</v>
      </c>
      <c r="D145" s="19">
        <v>0</v>
      </c>
      <c r="E145" s="19" t="s">
        <v>1118</v>
      </c>
      <c r="F145" s="19" t="s">
        <v>1118</v>
      </c>
    </row>
    <row r="146" spans="1:6" x14ac:dyDescent="0.25">
      <c r="A146" s="16">
        <v>143</v>
      </c>
      <c r="B146" s="19" t="s">
        <v>1118</v>
      </c>
      <c r="C146" s="19">
        <v>0</v>
      </c>
      <c r="D146" s="19">
        <v>0</v>
      </c>
      <c r="E146" s="19" t="s">
        <v>1118</v>
      </c>
      <c r="F146" s="19" t="s">
        <v>1118</v>
      </c>
    </row>
    <row r="147" spans="1:6" x14ac:dyDescent="0.25">
      <c r="A147" s="16">
        <v>144</v>
      </c>
      <c r="B147" s="19" t="s">
        <v>1118</v>
      </c>
      <c r="C147" s="19">
        <v>0</v>
      </c>
      <c r="D147" s="19">
        <v>0</v>
      </c>
      <c r="E147" s="19" t="s">
        <v>1118</v>
      </c>
      <c r="F147" s="19" t="s">
        <v>1118</v>
      </c>
    </row>
    <row r="148" spans="1:6" x14ac:dyDescent="0.25">
      <c r="A148" s="16">
        <v>145</v>
      </c>
      <c r="B148" s="19" t="s">
        <v>1118</v>
      </c>
      <c r="C148" s="19">
        <v>0</v>
      </c>
      <c r="D148" s="19">
        <v>0</v>
      </c>
      <c r="E148" s="19" t="s">
        <v>1118</v>
      </c>
      <c r="F148" s="19" t="s">
        <v>1118</v>
      </c>
    </row>
    <row r="149" spans="1:6" x14ac:dyDescent="0.25">
      <c r="A149" s="16">
        <v>146</v>
      </c>
      <c r="B149" s="19" t="s">
        <v>1118</v>
      </c>
      <c r="C149" s="19">
        <v>0</v>
      </c>
      <c r="D149" s="19">
        <v>0</v>
      </c>
      <c r="E149" s="19" t="s">
        <v>1118</v>
      </c>
      <c r="F149" s="19" t="s">
        <v>1118</v>
      </c>
    </row>
    <row r="150" spans="1:6" x14ac:dyDescent="0.25">
      <c r="A150" s="16">
        <v>147</v>
      </c>
      <c r="B150" s="19" t="s">
        <v>1118</v>
      </c>
      <c r="C150" s="19">
        <v>0</v>
      </c>
      <c r="D150" s="19">
        <v>0</v>
      </c>
      <c r="E150" s="19" t="s">
        <v>1118</v>
      </c>
      <c r="F150" s="19" t="s">
        <v>1118</v>
      </c>
    </row>
    <row r="151" spans="1:6" x14ac:dyDescent="0.25">
      <c r="A151" s="16">
        <v>148</v>
      </c>
      <c r="B151" s="19" t="s">
        <v>1118</v>
      </c>
      <c r="C151" s="19">
        <v>0</v>
      </c>
      <c r="D151" s="19">
        <v>0</v>
      </c>
      <c r="E151" s="19" t="s">
        <v>1118</v>
      </c>
      <c r="F151" s="19" t="s">
        <v>1118</v>
      </c>
    </row>
    <row r="152" spans="1:6" x14ac:dyDescent="0.25">
      <c r="A152" s="16">
        <v>149</v>
      </c>
      <c r="B152" s="19" t="s">
        <v>1118</v>
      </c>
      <c r="C152" s="19">
        <v>0</v>
      </c>
      <c r="D152" s="19">
        <v>0</v>
      </c>
      <c r="E152" s="19" t="s">
        <v>1118</v>
      </c>
      <c r="F152" s="19" t="s">
        <v>1118</v>
      </c>
    </row>
    <row r="153" spans="1:6" x14ac:dyDescent="0.25">
      <c r="A153" s="16">
        <v>150</v>
      </c>
      <c r="B153" s="19" t="s">
        <v>1118</v>
      </c>
      <c r="C153" s="19">
        <v>0</v>
      </c>
      <c r="D153" s="19">
        <v>0</v>
      </c>
      <c r="E153" s="19" t="s">
        <v>1118</v>
      </c>
      <c r="F153" s="19" t="s">
        <v>1118</v>
      </c>
    </row>
    <row r="154" spans="1:6" x14ac:dyDescent="0.25">
      <c r="A154" s="16">
        <v>151</v>
      </c>
      <c r="B154" s="19" t="s">
        <v>1118</v>
      </c>
      <c r="C154" s="19">
        <v>0</v>
      </c>
      <c r="D154" s="19">
        <v>0</v>
      </c>
      <c r="E154" s="19" t="s">
        <v>1118</v>
      </c>
      <c r="F154" s="19" t="s">
        <v>1118</v>
      </c>
    </row>
    <row r="155" spans="1:6" x14ac:dyDescent="0.25">
      <c r="A155" s="16">
        <v>152</v>
      </c>
      <c r="B155" s="19" t="s">
        <v>1118</v>
      </c>
      <c r="C155" s="19">
        <v>0</v>
      </c>
      <c r="D155" s="19">
        <v>0</v>
      </c>
      <c r="E155" s="19" t="s">
        <v>1118</v>
      </c>
      <c r="F155" s="19" t="s">
        <v>1118</v>
      </c>
    </row>
    <row r="156" spans="1:6" x14ac:dyDescent="0.25">
      <c r="A156" s="16">
        <v>153</v>
      </c>
      <c r="B156" s="19" t="s">
        <v>1118</v>
      </c>
      <c r="C156" s="19">
        <v>0</v>
      </c>
      <c r="D156" s="19">
        <v>0</v>
      </c>
      <c r="E156" s="19" t="s">
        <v>1118</v>
      </c>
      <c r="F156" s="19" t="s">
        <v>1118</v>
      </c>
    </row>
    <row r="157" spans="1:6" x14ac:dyDescent="0.25">
      <c r="A157" s="16">
        <v>154</v>
      </c>
      <c r="B157" s="19" t="s">
        <v>1118</v>
      </c>
      <c r="C157" s="19">
        <v>0</v>
      </c>
      <c r="D157" s="19">
        <v>0</v>
      </c>
      <c r="E157" s="19" t="s">
        <v>1118</v>
      </c>
      <c r="F157" s="19" t="s">
        <v>1118</v>
      </c>
    </row>
    <row r="158" spans="1:6" x14ac:dyDescent="0.25">
      <c r="A158" s="16">
        <v>155</v>
      </c>
      <c r="B158" s="19" t="s">
        <v>1118</v>
      </c>
      <c r="C158" s="19">
        <v>0</v>
      </c>
      <c r="D158" s="19">
        <v>0</v>
      </c>
      <c r="E158" s="19" t="s">
        <v>1118</v>
      </c>
      <c r="F158" s="19" t="s">
        <v>1118</v>
      </c>
    </row>
    <row r="159" spans="1:6" x14ac:dyDescent="0.25">
      <c r="A159" s="16">
        <v>156</v>
      </c>
      <c r="B159" s="19" t="s">
        <v>1118</v>
      </c>
      <c r="C159" s="19">
        <v>0</v>
      </c>
      <c r="D159" s="19">
        <v>0</v>
      </c>
      <c r="E159" s="19" t="s">
        <v>1118</v>
      </c>
      <c r="F159" s="19" t="s">
        <v>1118</v>
      </c>
    </row>
    <row r="160" spans="1:6" x14ac:dyDescent="0.25">
      <c r="A160" s="16">
        <v>157</v>
      </c>
      <c r="B160" s="19" t="s">
        <v>1118</v>
      </c>
      <c r="C160" s="19">
        <v>0</v>
      </c>
      <c r="D160" s="19">
        <v>0</v>
      </c>
      <c r="E160" s="19" t="s">
        <v>1118</v>
      </c>
      <c r="F160" s="19" t="s">
        <v>1118</v>
      </c>
    </row>
    <row r="161" spans="1:6" x14ac:dyDescent="0.25">
      <c r="A161" s="16">
        <v>158</v>
      </c>
      <c r="B161" s="19" t="s">
        <v>1118</v>
      </c>
      <c r="C161" s="19">
        <v>0</v>
      </c>
      <c r="D161" s="19">
        <v>0</v>
      </c>
      <c r="E161" s="19" t="s">
        <v>1118</v>
      </c>
      <c r="F161" s="19" t="s">
        <v>1118</v>
      </c>
    </row>
    <row r="162" spans="1:6" x14ac:dyDescent="0.25">
      <c r="A162" s="16">
        <v>159</v>
      </c>
      <c r="B162" s="19" t="s">
        <v>1118</v>
      </c>
      <c r="C162" s="19">
        <v>0</v>
      </c>
      <c r="D162" s="19">
        <v>0</v>
      </c>
      <c r="E162" s="19" t="s">
        <v>1118</v>
      </c>
      <c r="F162" s="19" t="s">
        <v>1118</v>
      </c>
    </row>
    <row r="163" spans="1:6" x14ac:dyDescent="0.25">
      <c r="A163" s="16">
        <v>160</v>
      </c>
      <c r="B163" s="19" t="s">
        <v>1118</v>
      </c>
      <c r="C163" s="19">
        <v>0</v>
      </c>
      <c r="D163" s="19">
        <v>0</v>
      </c>
      <c r="E163" s="19" t="s">
        <v>1118</v>
      </c>
      <c r="F163" s="19" t="s">
        <v>1118</v>
      </c>
    </row>
    <row r="164" spans="1:6" x14ac:dyDescent="0.25">
      <c r="A164" s="16">
        <v>161</v>
      </c>
      <c r="B164" s="19" t="s">
        <v>1118</v>
      </c>
      <c r="C164" s="19">
        <v>0</v>
      </c>
      <c r="D164" s="19">
        <v>0</v>
      </c>
      <c r="E164" s="19" t="s">
        <v>1118</v>
      </c>
      <c r="F164" s="19" t="s">
        <v>1118</v>
      </c>
    </row>
    <row r="165" spans="1:6" x14ac:dyDescent="0.25">
      <c r="A165" s="16">
        <v>162</v>
      </c>
      <c r="B165" s="19" t="s">
        <v>1118</v>
      </c>
      <c r="C165" s="19">
        <v>0</v>
      </c>
      <c r="D165" s="19">
        <v>0</v>
      </c>
      <c r="E165" s="19" t="s">
        <v>1118</v>
      </c>
      <c r="F165" s="19" t="s">
        <v>1118</v>
      </c>
    </row>
    <row r="166" spans="1:6" x14ac:dyDescent="0.25">
      <c r="A166" s="16">
        <v>163</v>
      </c>
      <c r="B166" s="19" t="s">
        <v>1118</v>
      </c>
      <c r="C166" s="19">
        <v>0</v>
      </c>
      <c r="D166" s="19">
        <v>0</v>
      </c>
      <c r="E166" s="19" t="s">
        <v>1118</v>
      </c>
      <c r="F166" s="19" t="s">
        <v>1118</v>
      </c>
    </row>
    <row r="167" spans="1:6" x14ac:dyDescent="0.25">
      <c r="A167" s="16">
        <v>164</v>
      </c>
      <c r="B167" s="19" t="s">
        <v>1118</v>
      </c>
      <c r="C167" s="19">
        <v>0</v>
      </c>
      <c r="D167" s="19">
        <v>0</v>
      </c>
      <c r="E167" s="19" t="s">
        <v>1118</v>
      </c>
      <c r="F167" s="19" t="s">
        <v>1118</v>
      </c>
    </row>
    <row r="168" spans="1:6" x14ac:dyDescent="0.25">
      <c r="A168" s="16">
        <v>165</v>
      </c>
      <c r="B168" s="19" t="s">
        <v>1118</v>
      </c>
      <c r="C168" s="19">
        <v>0</v>
      </c>
      <c r="D168" s="19">
        <v>0</v>
      </c>
      <c r="E168" s="19" t="s">
        <v>1118</v>
      </c>
      <c r="F168" s="19" t="s">
        <v>1118</v>
      </c>
    </row>
    <row r="169" spans="1:6" x14ac:dyDescent="0.25">
      <c r="A169" s="16">
        <v>166</v>
      </c>
      <c r="B169" s="19" t="s">
        <v>1118</v>
      </c>
      <c r="C169" s="19">
        <v>0</v>
      </c>
      <c r="D169" s="19">
        <v>0</v>
      </c>
      <c r="E169" s="19" t="s">
        <v>1118</v>
      </c>
      <c r="F169" s="19" t="s">
        <v>1118</v>
      </c>
    </row>
    <row r="170" spans="1:6" x14ac:dyDescent="0.25">
      <c r="A170" s="16">
        <v>167</v>
      </c>
      <c r="B170" s="19" t="s">
        <v>1118</v>
      </c>
      <c r="C170" s="19">
        <v>0</v>
      </c>
      <c r="D170" s="19">
        <v>0</v>
      </c>
      <c r="E170" s="19" t="s">
        <v>1118</v>
      </c>
      <c r="F170" s="19" t="s">
        <v>1118</v>
      </c>
    </row>
    <row r="171" spans="1:6" x14ac:dyDescent="0.25">
      <c r="A171" s="16">
        <v>168</v>
      </c>
      <c r="B171" s="19" t="s">
        <v>1118</v>
      </c>
      <c r="C171" s="19">
        <v>0</v>
      </c>
      <c r="D171" s="19">
        <v>0</v>
      </c>
      <c r="E171" s="19" t="s">
        <v>1118</v>
      </c>
      <c r="F171" s="19" t="s">
        <v>1118</v>
      </c>
    </row>
    <row r="172" spans="1:6" x14ac:dyDescent="0.25">
      <c r="A172" s="16">
        <v>169</v>
      </c>
      <c r="B172" s="19" t="s">
        <v>1118</v>
      </c>
      <c r="C172" s="19">
        <v>0</v>
      </c>
      <c r="D172" s="19">
        <v>0</v>
      </c>
      <c r="E172" s="19" t="s">
        <v>1118</v>
      </c>
      <c r="F172" s="19" t="s">
        <v>1118</v>
      </c>
    </row>
    <row r="173" spans="1:6" x14ac:dyDescent="0.25">
      <c r="A173" s="16">
        <v>170</v>
      </c>
      <c r="B173" s="19" t="s">
        <v>1118</v>
      </c>
      <c r="C173" s="19">
        <v>0</v>
      </c>
      <c r="D173" s="19">
        <v>0</v>
      </c>
      <c r="E173" s="19" t="s">
        <v>1118</v>
      </c>
      <c r="F173" s="19" t="s">
        <v>1118</v>
      </c>
    </row>
    <row r="174" spans="1:6" x14ac:dyDescent="0.25">
      <c r="A174" s="16">
        <v>171</v>
      </c>
      <c r="B174" s="19" t="s">
        <v>1118</v>
      </c>
      <c r="C174" s="19">
        <v>0</v>
      </c>
      <c r="D174" s="19">
        <v>0</v>
      </c>
      <c r="E174" s="19" t="s">
        <v>1118</v>
      </c>
      <c r="F174" s="19" t="s">
        <v>1118</v>
      </c>
    </row>
    <row r="175" spans="1:6" x14ac:dyDescent="0.25">
      <c r="A175" s="16">
        <v>172</v>
      </c>
      <c r="B175" s="19" t="s">
        <v>1118</v>
      </c>
      <c r="C175" s="19">
        <v>0</v>
      </c>
      <c r="D175" s="19">
        <v>0</v>
      </c>
      <c r="E175" s="19" t="s">
        <v>1118</v>
      </c>
      <c r="F175" s="19" t="s">
        <v>1118</v>
      </c>
    </row>
    <row r="176" spans="1:6" x14ac:dyDescent="0.25">
      <c r="A176" s="16">
        <v>173</v>
      </c>
      <c r="B176" s="19" t="s">
        <v>1118</v>
      </c>
      <c r="C176" s="19">
        <v>0</v>
      </c>
      <c r="D176" s="19">
        <v>0</v>
      </c>
      <c r="E176" s="19" t="s">
        <v>1118</v>
      </c>
      <c r="F176" s="19" t="s">
        <v>1118</v>
      </c>
    </row>
    <row r="177" spans="1:6" x14ac:dyDescent="0.25">
      <c r="A177" s="16">
        <v>174</v>
      </c>
      <c r="B177" s="19" t="s">
        <v>1118</v>
      </c>
      <c r="C177" s="19">
        <v>0</v>
      </c>
      <c r="D177" s="19">
        <v>0</v>
      </c>
      <c r="E177" s="19" t="s">
        <v>1118</v>
      </c>
      <c r="F177" s="19" t="s">
        <v>1118</v>
      </c>
    </row>
    <row r="178" spans="1:6" x14ac:dyDescent="0.25">
      <c r="A178" s="16">
        <v>175</v>
      </c>
      <c r="B178" s="19" t="s">
        <v>1118</v>
      </c>
      <c r="C178" s="19">
        <v>0</v>
      </c>
      <c r="D178" s="19">
        <v>0</v>
      </c>
      <c r="E178" s="19" t="s">
        <v>1118</v>
      </c>
      <c r="F178" s="19" t="s">
        <v>1118</v>
      </c>
    </row>
    <row r="179" spans="1:6" x14ac:dyDescent="0.25">
      <c r="A179" s="16">
        <v>176</v>
      </c>
      <c r="B179" s="19" t="s">
        <v>1118</v>
      </c>
      <c r="C179" s="19">
        <v>0</v>
      </c>
      <c r="D179" s="19">
        <v>0</v>
      </c>
      <c r="E179" s="19" t="s">
        <v>1118</v>
      </c>
      <c r="F179" s="19" t="s">
        <v>1118</v>
      </c>
    </row>
    <row r="180" spans="1:6" x14ac:dyDescent="0.25">
      <c r="A180" s="16">
        <v>177</v>
      </c>
      <c r="B180" s="19" t="s">
        <v>1118</v>
      </c>
      <c r="C180" s="19">
        <v>0</v>
      </c>
      <c r="D180" s="19">
        <v>0</v>
      </c>
      <c r="E180" s="19" t="s">
        <v>1118</v>
      </c>
      <c r="F180" s="19" t="s">
        <v>1118</v>
      </c>
    </row>
    <row r="181" spans="1:6" x14ac:dyDescent="0.25">
      <c r="A181" s="16">
        <v>178</v>
      </c>
      <c r="B181" s="19" t="s">
        <v>1118</v>
      </c>
      <c r="C181" s="19">
        <v>0</v>
      </c>
      <c r="D181" s="19">
        <v>0</v>
      </c>
      <c r="E181" s="19" t="s">
        <v>1118</v>
      </c>
      <c r="F181" s="19" t="s">
        <v>1118</v>
      </c>
    </row>
    <row r="182" spans="1:6" x14ac:dyDescent="0.25">
      <c r="A182" s="16">
        <v>179</v>
      </c>
      <c r="B182" s="19" t="s">
        <v>1118</v>
      </c>
      <c r="C182" s="19">
        <v>0</v>
      </c>
      <c r="D182" s="19">
        <v>0</v>
      </c>
      <c r="E182" s="19" t="s">
        <v>1118</v>
      </c>
      <c r="F182" s="19" t="s">
        <v>1118</v>
      </c>
    </row>
    <row r="183" spans="1:6" x14ac:dyDescent="0.25">
      <c r="A183" s="16">
        <v>180</v>
      </c>
      <c r="B183" s="19" t="s">
        <v>1118</v>
      </c>
      <c r="C183" s="19">
        <v>0</v>
      </c>
      <c r="D183" s="19">
        <v>0</v>
      </c>
      <c r="E183" s="19" t="s">
        <v>1118</v>
      </c>
      <c r="F183" s="19" t="s">
        <v>1118</v>
      </c>
    </row>
    <row r="184" spans="1:6" x14ac:dyDescent="0.25">
      <c r="A184" s="16">
        <v>181</v>
      </c>
      <c r="B184" s="19" t="s">
        <v>1118</v>
      </c>
      <c r="C184" s="19">
        <v>0</v>
      </c>
      <c r="D184" s="19">
        <v>0</v>
      </c>
      <c r="E184" s="19" t="s">
        <v>1118</v>
      </c>
      <c r="F184" s="19" t="s">
        <v>1118</v>
      </c>
    </row>
    <row r="185" spans="1:6" x14ac:dyDescent="0.25">
      <c r="A185" s="16">
        <v>182</v>
      </c>
      <c r="B185" s="19" t="s">
        <v>1118</v>
      </c>
      <c r="C185" s="19">
        <v>0</v>
      </c>
      <c r="D185" s="19">
        <v>0</v>
      </c>
      <c r="E185" s="19" t="s">
        <v>1118</v>
      </c>
      <c r="F185" s="19" t="s">
        <v>1118</v>
      </c>
    </row>
    <row r="186" spans="1:6" x14ac:dyDescent="0.25">
      <c r="A186" s="16">
        <v>183</v>
      </c>
      <c r="B186" s="19" t="s">
        <v>1118</v>
      </c>
      <c r="C186" s="19">
        <v>0</v>
      </c>
      <c r="D186" s="19">
        <v>0</v>
      </c>
      <c r="E186" s="19" t="s">
        <v>1118</v>
      </c>
      <c r="F186" s="19" t="s">
        <v>1118</v>
      </c>
    </row>
    <row r="187" spans="1:6" x14ac:dyDescent="0.25">
      <c r="A187" s="16">
        <v>184</v>
      </c>
      <c r="B187" s="19" t="s">
        <v>1118</v>
      </c>
      <c r="C187" s="19">
        <v>0</v>
      </c>
      <c r="D187" s="19">
        <v>0</v>
      </c>
      <c r="E187" s="19" t="s">
        <v>1118</v>
      </c>
      <c r="F187" s="19" t="s">
        <v>1118</v>
      </c>
    </row>
    <row r="188" spans="1:6" x14ac:dyDescent="0.25">
      <c r="A188" s="16">
        <v>185</v>
      </c>
      <c r="B188" s="19" t="s">
        <v>1118</v>
      </c>
      <c r="C188" s="19">
        <v>0</v>
      </c>
      <c r="D188" s="19">
        <v>0</v>
      </c>
      <c r="E188" s="19" t="s">
        <v>1118</v>
      </c>
      <c r="F188" s="19" t="s">
        <v>1118</v>
      </c>
    </row>
    <row r="189" spans="1:6" x14ac:dyDescent="0.25">
      <c r="A189" s="16">
        <v>186</v>
      </c>
      <c r="B189" s="19" t="s">
        <v>1118</v>
      </c>
      <c r="C189" s="19">
        <v>0</v>
      </c>
      <c r="D189" s="19">
        <v>0</v>
      </c>
      <c r="E189" s="19" t="s">
        <v>1118</v>
      </c>
      <c r="F189" s="19" t="s">
        <v>1118</v>
      </c>
    </row>
    <row r="190" spans="1:6" x14ac:dyDescent="0.25">
      <c r="A190" s="16">
        <v>187</v>
      </c>
      <c r="B190" s="19" t="s">
        <v>1118</v>
      </c>
      <c r="C190" s="19">
        <v>0</v>
      </c>
      <c r="D190" s="19">
        <v>0</v>
      </c>
      <c r="E190" s="19" t="s">
        <v>1118</v>
      </c>
      <c r="F190" s="19" t="s">
        <v>1118</v>
      </c>
    </row>
    <row r="191" spans="1:6" x14ac:dyDescent="0.25">
      <c r="A191" s="16">
        <v>188</v>
      </c>
      <c r="B191" s="19" t="s">
        <v>1118</v>
      </c>
      <c r="C191" s="19">
        <v>0</v>
      </c>
      <c r="D191" s="19">
        <v>0</v>
      </c>
      <c r="E191" s="19" t="s">
        <v>1118</v>
      </c>
      <c r="F191" s="19" t="s">
        <v>1118</v>
      </c>
    </row>
    <row r="192" spans="1:6" x14ac:dyDescent="0.25">
      <c r="A192" s="16">
        <v>189</v>
      </c>
      <c r="B192" s="19" t="s">
        <v>1118</v>
      </c>
      <c r="C192" s="19">
        <v>0</v>
      </c>
      <c r="D192" s="19">
        <v>0</v>
      </c>
      <c r="E192" s="19" t="s">
        <v>1118</v>
      </c>
      <c r="F192" s="19" t="s">
        <v>1118</v>
      </c>
    </row>
    <row r="193" spans="1:6" x14ac:dyDescent="0.25">
      <c r="A193" s="16">
        <v>190</v>
      </c>
      <c r="B193" s="19" t="s">
        <v>1118</v>
      </c>
      <c r="C193" s="19">
        <v>0</v>
      </c>
      <c r="D193" s="19">
        <v>0</v>
      </c>
      <c r="E193" s="19" t="s">
        <v>1118</v>
      </c>
      <c r="F193" s="19" t="s">
        <v>1118</v>
      </c>
    </row>
    <row r="194" spans="1:6" x14ac:dyDescent="0.25">
      <c r="A194" s="16">
        <v>191</v>
      </c>
      <c r="B194" s="19" t="s">
        <v>1118</v>
      </c>
      <c r="C194" s="19">
        <v>0</v>
      </c>
      <c r="D194" s="19">
        <v>0</v>
      </c>
      <c r="E194" s="19" t="s">
        <v>1118</v>
      </c>
      <c r="F194" s="19" t="s">
        <v>1118</v>
      </c>
    </row>
    <row r="195" spans="1:6" x14ac:dyDescent="0.25">
      <c r="A195" s="16">
        <v>192</v>
      </c>
      <c r="B195" s="19" t="s">
        <v>1118</v>
      </c>
      <c r="C195" s="19">
        <v>0</v>
      </c>
      <c r="D195" s="19">
        <v>0</v>
      </c>
      <c r="E195" s="19" t="s">
        <v>1118</v>
      </c>
      <c r="F195" s="19" t="s">
        <v>1118</v>
      </c>
    </row>
    <row r="196" spans="1:6" x14ac:dyDescent="0.25">
      <c r="A196" s="16">
        <v>193</v>
      </c>
      <c r="B196" s="19" t="s">
        <v>1118</v>
      </c>
      <c r="C196" s="19">
        <v>0</v>
      </c>
      <c r="D196" s="19">
        <v>0</v>
      </c>
      <c r="E196" s="19" t="s">
        <v>1118</v>
      </c>
      <c r="F196" s="19" t="s">
        <v>1118</v>
      </c>
    </row>
    <row r="197" spans="1:6" x14ac:dyDescent="0.25">
      <c r="A197" s="16">
        <v>194</v>
      </c>
      <c r="B197" s="19" t="s">
        <v>1118</v>
      </c>
      <c r="C197" s="19">
        <v>0</v>
      </c>
      <c r="D197" s="19">
        <v>0</v>
      </c>
      <c r="E197" s="19" t="s">
        <v>1118</v>
      </c>
      <c r="F197" s="19" t="s">
        <v>1118</v>
      </c>
    </row>
    <row r="198" spans="1:6" x14ac:dyDescent="0.25">
      <c r="A198" s="16">
        <v>195</v>
      </c>
      <c r="B198" s="19" t="s">
        <v>1118</v>
      </c>
      <c r="C198" s="19">
        <v>0</v>
      </c>
      <c r="D198" s="19">
        <v>0</v>
      </c>
      <c r="E198" s="19" t="s">
        <v>1118</v>
      </c>
      <c r="F198" s="19" t="s">
        <v>1118</v>
      </c>
    </row>
    <row r="199" spans="1:6" x14ac:dyDescent="0.25">
      <c r="A199" s="16">
        <v>196</v>
      </c>
      <c r="B199" s="19" t="s">
        <v>1118</v>
      </c>
      <c r="C199" s="19">
        <v>0</v>
      </c>
      <c r="D199" s="19">
        <v>0</v>
      </c>
      <c r="E199" s="19" t="s">
        <v>1118</v>
      </c>
      <c r="F199" s="19" t="s">
        <v>1118</v>
      </c>
    </row>
    <row r="200" spans="1:6" x14ac:dyDescent="0.25">
      <c r="A200" s="16">
        <v>197</v>
      </c>
      <c r="B200" s="19" t="s">
        <v>1118</v>
      </c>
      <c r="C200" s="19">
        <v>0</v>
      </c>
      <c r="D200" s="19">
        <v>0</v>
      </c>
      <c r="E200" s="19" t="s">
        <v>1118</v>
      </c>
      <c r="F200" s="19" t="s">
        <v>1118</v>
      </c>
    </row>
    <row r="201" spans="1:6" x14ac:dyDescent="0.25">
      <c r="A201" s="16">
        <v>198</v>
      </c>
      <c r="B201" s="19" t="s">
        <v>1118</v>
      </c>
      <c r="C201" s="19">
        <v>0</v>
      </c>
      <c r="D201" s="19">
        <v>0</v>
      </c>
      <c r="E201" s="19" t="s">
        <v>1118</v>
      </c>
      <c r="F201" s="19" t="s">
        <v>1118</v>
      </c>
    </row>
    <row r="202" spans="1:6" x14ac:dyDescent="0.25">
      <c r="A202" s="16">
        <v>199</v>
      </c>
      <c r="B202" s="19" t="s">
        <v>1118</v>
      </c>
      <c r="C202" s="19">
        <v>0</v>
      </c>
      <c r="D202" s="19">
        <v>0</v>
      </c>
      <c r="E202" s="19" t="s">
        <v>1118</v>
      </c>
      <c r="F202" s="19" t="s">
        <v>1118</v>
      </c>
    </row>
    <row r="203" spans="1:6" x14ac:dyDescent="0.25">
      <c r="A203" s="16">
        <v>200</v>
      </c>
      <c r="B203" s="19" t="s">
        <v>1118</v>
      </c>
      <c r="C203" s="19">
        <v>0</v>
      </c>
      <c r="D203" s="19">
        <v>0</v>
      </c>
      <c r="E203" s="19" t="s">
        <v>1118</v>
      </c>
      <c r="F203" s="19" t="s">
        <v>1118</v>
      </c>
    </row>
    <row r="204" spans="1:6" x14ac:dyDescent="0.25">
      <c r="A204" s="16">
        <v>201</v>
      </c>
      <c r="B204" s="19" t="s">
        <v>1118</v>
      </c>
      <c r="C204" s="19">
        <v>0</v>
      </c>
      <c r="D204" s="19">
        <v>0</v>
      </c>
      <c r="E204" s="19" t="s">
        <v>1118</v>
      </c>
      <c r="F204" s="19" t="s">
        <v>1118</v>
      </c>
    </row>
    <row r="205" spans="1:6" x14ac:dyDescent="0.25">
      <c r="A205" s="16">
        <v>202</v>
      </c>
      <c r="B205" s="19" t="s">
        <v>1118</v>
      </c>
      <c r="C205" s="19">
        <v>0</v>
      </c>
      <c r="D205" s="19">
        <v>0</v>
      </c>
      <c r="E205" s="19" t="s">
        <v>1118</v>
      </c>
      <c r="F205" s="19" t="s">
        <v>1118</v>
      </c>
    </row>
    <row r="206" spans="1:6" x14ac:dyDescent="0.25">
      <c r="A206" s="16">
        <v>203</v>
      </c>
      <c r="B206" s="19" t="s">
        <v>1118</v>
      </c>
      <c r="C206" s="19">
        <v>0</v>
      </c>
      <c r="D206" s="19">
        <v>0</v>
      </c>
      <c r="E206" s="19" t="s">
        <v>1118</v>
      </c>
      <c r="F206" s="19" t="s">
        <v>1118</v>
      </c>
    </row>
    <row r="207" spans="1:6" x14ac:dyDescent="0.25">
      <c r="A207" s="16">
        <v>204</v>
      </c>
      <c r="B207" s="19" t="s">
        <v>1118</v>
      </c>
      <c r="C207" s="19">
        <v>0</v>
      </c>
      <c r="D207" s="19">
        <v>0</v>
      </c>
      <c r="E207" s="19" t="s">
        <v>1118</v>
      </c>
      <c r="F207" s="19" t="s">
        <v>1118</v>
      </c>
    </row>
    <row r="208" spans="1:6" x14ac:dyDescent="0.25">
      <c r="A208" s="16">
        <v>205</v>
      </c>
      <c r="B208" s="19" t="s">
        <v>1118</v>
      </c>
      <c r="C208" s="19">
        <v>0</v>
      </c>
      <c r="D208" s="19">
        <v>0</v>
      </c>
      <c r="E208" s="19" t="s">
        <v>1118</v>
      </c>
      <c r="F208" s="19" t="s">
        <v>1118</v>
      </c>
    </row>
    <row r="209" spans="1:6" x14ac:dyDescent="0.25">
      <c r="A209" s="16">
        <v>206</v>
      </c>
      <c r="B209" s="19" t="s">
        <v>1118</v>
      </c>
      <c r="C209" s="19">
        <v>0</v>
      </c>
      <c r="D209" s="19">
        <v>0</v>
      </c>
      <c r="E209" s="19" t="s">
        <v>1118</v>
      </c>
      <c r="F209" s="19" t="s">
        <v>1118</v>
      </c>
    </row>
    <row r="210" spans="1:6" x14ac:dyDescent="0.25">
      <c r="A210" s="16">
        <v>207</v>
      </c>
      <c r="B210" s="19" t="s">
        <v>1118</v>
      </c>
      <c r="C210" s="19">
        <v>0</v>
      </c>
      <c r="D210" s="19">
        <v>0</v>
      </c>
      <c r="E210" s="19" t="s">
        <v>1118</v>
      </c>
      <c r="F210" s="19" t="s">
        <v>1118</v>
      </c>
    </row>
    <row r="211" spans="1:6" x14ac:dyDescent="0.25">
      <c r="A211" s="16">
        <v>208</v>
      </c>
      <c r="B211" s="19" t="s">
        <v>1118</v>
      </c>
      <c r="C211" s="19">
        <v>0</v>
      </c>
      <c r="D211" s="19">
        <v>0</v>
      </c>
      <c r="E211" s="19" t="s">
        <v>1118</v>
      </c>
      <c r="F211" s="19" t="s">
        <v>1118</v>
      </c>
    </row>
    <row r="212" spans="1:6" x14ac:dyDescent="0.25">
      <c r="A212" s="16">
        <v>209</v>
      </c>
      <c r="B212" s="19" t="s">
        <v>1118</v>
      </c>
      <c r="C212" s="19">
        <v>0</v>
      </c>
      <c r="D212" s="19">
        <v>0</v>
      </c>
      <c r="E212" s="19" t="s">
        <v>1118</v>
      </c>
      <c r="F212" s="19" t="s">
        <v>1118</v>
      </c>
    </row>
    <row r="213" spans="1:6" x14ac:dyDescent="0.25">
      <c r="A213" s="16">
        <v>210</v>
      </c>
      <c r="B213" s="19" t="s">
        <v>1118</v>
      </c>
      <c r="C213" s="19">
        <v>0</v>
      </c>
      <c r="D213" s="19">
        <v>0</v>
      </c>
      <c r="E213" s="19" t="s">
        <v>1118</v>
      </c>
      <c r="F213" s="19" t="s">
        <v>1118</v>
      </c>
    </row>
    <row r="214" spans="1:6" x14ac:dyDescent="0.25">
      <c r="A214" s="16">
        <v>211</v>
      </c>
      <c r="B214" s="19" t="s">
        <v>1118</v>
      </c>
      <c r="C214" s="19">
        <v>0</v>
      </c>
      <c r="D214" s="19">
        <v>0</v>
      </c>
      <c r="E214" s="19" t="s">
        <v>1118</v>
      </c>
      <c r="F214" s="19" t="s">
        <v>1118</v>
      </c>
    </row>
    <row r="215" spans="1:6" x14ac:dyDescent="0.25">
      <c r="A215" s="16">
        <v>212</v>
      </c>
      <c r="B215" s="19" t="s">
        <v>1118</v>
      </c>
      <c r="C215" s="19">
        <v>0</v>
      </c>
      <c r="D215" s="19">
        <v>0</v>
      </c>
      <c r="E215" s="19" t="s">
        <v>1118</v>
      </c>
      <c r="F215" s="19" t="s">
        <v>1118</v>
      </c>
    </row>
    <row r="216" spans="1:6" x14ac:dyDescent="0.25">
      <c r="A216" s="16">
        <v>213</v>
      </c>
      <c r="B216" s="19" t="s">
        <v>1118</v>
      </c>
      <c r="C216" s="19">
        <v>0</v>
      </c>
      <c r="D216" s="19">
        <v>0</v>
      </c>
      <c r="E216" s="19" t="s">
        <v>1118</v>
      </c>
      <c r="F216" s="19" t="s">
        <v>1118</v>
      </c>
    </row>
    <row r="217" spans="1:6" x14ac:dyDescent="0.25">
      <c r="A217" s="16">
        <v>214</v>
      </c>
      <c r="B217" s="19" t="s">
        <v>1118</v>
      </c>
      <c r="C217" s="19">
        <v>0</v>
      </c>
      <c r="D217" s="19">
        <v>0</v>
      </c>
      <c r="E217" s="19" t="s">
        <v>1118</v>
      </c>
      <c r="F217" s="19" t="s">
        <v>1118</v>
      </c>
    </row>
    <row r="218" spans="1:6" x14ac:dyDescent="0.25">
      <c r="A218" s="16">
        <v>215</v>
      </c>
      <c r="B218" s="19" t="s">
        <v>1118</v>
      </c>
      <c r="C218" s="19">
        <v>0</v>
      </c>
      <c r="D218" s="19">
        <v>0</v>
      </c>
      <c r="E218" s="19" t="s">
        <v>1118</v>
      </c>
      <c r="F218" s="19" t="s">
        <v>1118</v>
      </c>
    </row>
    <row r="219" spans="1:6" x14ac:dyDescent="0.25">
      <c r="A219" s="16">
        <v>216</v>
      </c>
      <c r="B219" s="19" t="s">
        <v>1118</v>
      </c>
      <c r="C219" s="19">
        <v>0</v>
      </c>
      <c r="D219" s="19">
        <v>0</v>
      </c>
      <c r="E219" s="19" t="s">
        <v>1118</v>
      </c>
      <c r="F219" s="19" t="s">
        <v>1118</v>
      </c>
    </row>
    <row r="220" spans="1:6" x14ac:dyDescent="0.25">
      <c r="A220" s="16">
        <v>217</v>
      </c>
      <c r="B220" s="19" t="s">
        <v>1118</v>
      </c>
      <c r="C220" s="19">
        <v>0</v>
      </c>
      <c r="D220" s="19">
        <v>0</v>
      </c>
      <c r="E220" s="19" t="s">
        <v>1118</v>
      </c>
      <c r="F220" s="19" t="s">
        <v>1118</v>
      </c>
    </row>
    <row r="221" spans="1:6" x14ac:dyDescent="0.25">
      <c r="A221" s="16">
        <v>218</v>
      </c>
      <c r="B221" s="19" t="s">
        <v>1118</v>
      </c>
      <c r="C221" s="19">
        <v>0</v>
      </c>
      <c r="D221" s="19">
        <v>0</v>
      </c>
      <c r="E221" s="19" t="s">
        <v>1118</v>
      </c>
      <c r="F221" s="19" t="s">
        <v>1118</v>
      </c>
    </row>
    <row r="222" spans="1:6" x14ac:dyDescent="0.25">
      <c r="A222" s="16">
        <v>219</v>
      </c>
      <c r="B222" s="19" t="s">
        <v>1118</v>
      </c>
      <c r="C222" s="19">
        <v>0</v>
      </c>
      <c r="D222" s="19">
        <v>0</v>
      </c>
      <c r="E222" s="19" t="s">
        <v>1118</v>
      </c>
      <c r="F222" s="19" t="s">
        <v>1118</v>
      </c>
    </row>
    <row r="223" spans="1:6" x14ac:dyDescent="0.25">
      <c r="A223" s="16">
        <v>220</v>
      </c>
      <c r="B223" s="19" t="s">
        <v>1118</v>
      </c>
      <c r="C223" s="19">
        <v>0</v>
      </c>
      <c r="D223" s="19">
        <v>0</v>
      </c>
      <c r="E223" s="19" t="s">
        <v>1118</v>
      </c>
      <c r="F223" s="19" t="s">
        <v>1118</v>
      </c>
    </row>
    <row r="224" spans="1:6" x14ac:dyDescent="0.25">
      <c r="A224" s="16">
        <v>221</v>
      </c>
      <c r="B224" s="19" t="s">
        <v>1118</v>
      </c>
      <c r="C224" s="19">
        <v>0</v>
      </c>
      <c r="D224" s="19">
        <v>0</v>
      </c>
      <c r="E224" s="19" t="s">
        <v>1118</v>
      </c>
      <c r="F224" s="19" t="s">
        <v>1118</v>
      </c>
    </row>
    <row r="225" spans="1:6" x14ac:dyDescent="0.25">
      <c r="A225" s="16">
        <v>222</v>
      </c>
      <c r="B225" s="19" t="s">
        <v>1118</v>
      </c>
      <c r="C225" s="19">
        <v>0</v>
      </c>
      <c r="D225" s="19">
        <v>0</v>
      </c>
      <c r="E225" s="19" t="s">
        <v>1118</v>
      </c>
      <c r="F225" s="19" t="s">
        <v>1118</v>
      </c>
    </row>
    <row r="226" spans="1:6" x14ac:dyDescent="0.25">
      <c r="A226" s="16">
        <v>223</v>
      </c>
      <c r="B226" s="19" t="s">
        <v>1118</v>
      </c>
      <c r="C226" s="19">
        <v>0</v>
      </c>
      <c r="D226" s="19">
        <v>0</v>
      </c>
      <c r="E226" s="19" t="s">
        <v>1118</v>
      </c>
      <c r="F226" s="19" t="s">
        <v>1118</v>
      </c>
    </row>
    <row r="227" spans="1:6" x14ac:dyDescent="0.25">
      <c r="A227" s="16">
        <v>224</v>
      </c>
      <c r="B227" s="19" t="s">
        <v>1118</v>
      </c>
      <c r="C227" s="19">
        <v>0</v>
      </c>
      <c r="D227" s="19">
        <v>0</v>
      </c>
      <c r="E227" s="19" t="s">
        <v>1118</v>
      </c>
      <c r="F227" s="19" t="s">
        <v>1118</v>
      </c>
    </row>
    <row r="228" spans="1:6" x14ac:dyDescent="0.25">
      <c r="A228" s="16">
        <v>225</v>
      </c>
      <c r="B228" s="19" t="s">
        <v>1118</v>
      </c>
      <c r="C228" s="19">
        <v>0</v>
      </c>
      <c r="D228" s="19">
        <v>0</v>
      </c>
      <c r="E228" s="19" t="s">
        <v>1118</v>
      </c>
      <c r="F228" s="19" t="s">
        <v>1118</v>
      </c>
    </row>
    <row r="229" spans="1:6" x14ac:dyDescent="0.25">
      <c r="A229" s="16">
        <v>226</v>
      </c>
      <c r="B229" s="19" t="s">
        <v>1118</v>
      </c>
      <c r="C229" s="19">
        <v>0</v>
      </c>
      <c r="D229" s="19">
        <v>0</v>
      </c>
      <c r="E229" s="19" t="s">
        <v>1118</v>
      </c>
      <c r="F229" s="19" t="s">
        <v>1118</v>
      </c>
    </row>
    <row r="230" spans="1:6" x14ac:dyDescent="0.25">
      <c r="A230" s="16">
        <v>227</v>
      </c>
      <c r="B230" s="19" t="s">
        <v>1118</v>
      </c>
      <c r="C230" s="19">
        <v>0</v>
      </c>
      <c r="D230" s="19">
        <v>0</v>
      </c>
      <c r="E230" s="19" t="s">
        <v>1118</v>
      </c>
      <c r="F230" s="19" t="s">
        <v>1118</v>
      </c>
    </row>
    <row r="231" spans="1:6" x14ac:dyDescent="0.25">
      <c r="A231" s="16">
        <v>228</v>
      </c>
      <c r="B231" s="19" t="s">
        <v>1118</v>
      </c>
      <c r="C231" s="19">
        <v>0</v>
      </c>
      <c r="D231" s="19">
        <v>0</v>
      </c>
      <c r="E231" s="19" t="s">
        <v>1118</v>
      </c>
      <c r="F231" s="19" t="s">
        <v>1118</v>
      </c>
    </row>
    <row r="232" spans="1:6" x14ac:dyDescent="0.25">
      <c r="A232" s="16">
        <v>229</v>
      </c>
      <c r="B232" s="19" t="s">
        <v>1118</v>
      </c>
      <c r="C232" s="19">
        <v>0</v>
      </c>
      <c r="D232" s="19">
        <v>0</v>
      </c>
      <c r="E232" s="19" t="s">
        <v>1118</v>
      </c>
      <c r="F232" s="19" t="s">
        <v>1118</v>
      </c>
    </row>
    <row r="233" spans="1:6" x14ac:dyDescent="0.25">
      <c r="A233" s="16">
        <v>230</v>
      </c>
      <c r="B233" s="19" t="s">
        <v>1118</v>
      </c>
      <c r="C233" s="19">
        <v>0</v>
      </c>
      <c r="D233" s="19">
        <v>0</v>
      </c>
      <c r="E233" s="19" t="s">
        <v>1118</v>
      </c>
      <c r="F233" s="19" t="s">
        <v>1118</v>
      </c>
    </row>
    <row r="234" spans="1:6" x14ac:dyDescent="0.25">
      <c r="A234" s="16">
        <v>231</v>
      </c>
      <c r="B234" s="19" t="s">
        <v>1118</v>
      </c>
      <c r="C234" s="19">
        <v>0</v>
      </c>
      <c r="D234" s="19">
        <v>0</v>
      </c>
      <c r="E234" s="19" t="s">
        <v>1118</v>
      </c>
      <c r="F234" s="19" t="s">
        <v>1118</v>
      </c>
    </row>
    <row r="235" spans="1:6" x14ac:dyDescent="0.25">
      <c r="A235" s="16">
        <v>232</v>
      </c>
      <c r="B235" s="19" t="s">
        <v>1118</v>
      </c>
      <c r="C235" s="19">
        <v>0</v>
      </c>
      <c r="D235" s="19">
        <v>0</v>
      </c>
      <c r="E235" s="19" t="s">
        <v>1118</v>
      </c>
      <c r="F235" s="19" t="s">
        <v>1118</v>
      </c>
    </row>
    <row r="236" spans="1:6" x14ac:dyDescent="0.25">
      <c r="A236" s="16">
        <v>233</v>
      </c>
      <c r="B236" s="19" t="s">
        <v>1118</v>
      </c>
      <c r="C236" s="19">
        <v>0</v>
      </c>
      <c r="D236" s="19">
        <v>0</v>
      </c>
      <c r="E236" s="19" t="s">
        <v>1118</v>
      </c>
      <c r="F236" s="19" t="s">
        <v>1118</v>
      </c>
    </row>
    <row r="237" spans="1:6" x14ac:dyDescent="0.25">
      <c r="A237" s="16">
        <v>234</v>
      </c>
      <c r="B237" s="19" t="s">
        <v>1118</v>
      </c>
      <c r="C237" s="19">
        <v>0</v>
      </c>
      <c r="D237" s="19">
        <v>0</v>
      </c>
      <c r="E237" s="19" t="s">
        <v>1118</v>
      </c>
      <c r="F237" s="19" t="s">
        <v>1118</v>
      </c>
    </row>
    <row r="238" spans="1:6" x14ac:dyDescent="0.25">
      <c r="A238" s="16">
        <v>235</v>
      </c>
      <c r="B238" s="19" t="s">
        <v>1118</v>
      </c>
      <c r="C238" s="19">
        <v>0</v>
      </c>
      <c r="D238" s="19">
        <v>0</v>
      </c>
      <c r="E238" s="19" t="s">
        <v>1118</v>
      </c>
      <c r="F238" s="19" t="s">
        <v>1118</v>
      </c>
    </row>
    <row r="239" spans="1:6" x14ac:dyDescent="0.25">
      <c r="A239" s="16">
        <v>236</v>
      </c>
      <c r="B239" s="19" t="s">
        <v>1118</v>
      </c>
      <c r="C239" s="19">
        <v>0</v>
      </c>
      <c r="D239" s="19">
        <v>0</v>
      </c>
      <c r="E239" s="19" t="s">
        <v>1118</v>
      </c>
      <c r="F239" s="19" t="s">
        <v>1118</v>
      </c>
    </row>
    <row r="240" spans="1:6" x14ac:dyDescent="0.25">
      <c r="A240" s="16">
        <v>237</v>
      </c>
      <c r="B240" s="19" t="s">
        <v>1118</v>
      </c>
      <c r="C240" s="19">
        <v>0</v>
      </c>
      <c r="D240" s="19">
        <v>0</v>
      </c>
      <c r="E240" s="19" t="s">
        <v>1118</v>
      </c>
      <c r="F240" s="19" t="s">
        <v>1118</v>
      </c>
    </row>
    <row r="241" spans="1:6" x14ac:dyDescent="0.25">
      <c r="A241" s="16">
        <v>238</v>
      </c>
      <c r="B241" s="19" t="s">
        <v>1118</v>
      </c>
      <c r="C241" s="19">
        <v>0</v>
      </c>
      <c r="D241" s="19">
        <v>0</v>
      </c>
      <c r="E241" s="19" t="s">
        <v>1118</v>
      </c>
      <c r="F241" s="19" t="s">
        <v>1118</v>
      </c>
    </row>
    <row r="242" spans="1:6" x14ac:dyDescent="0.25">
      <c r="A242" s="16">
        <v>239</v>
      </c>
      <c r="B242" s="19" t="s">
        <v>1118</v>
      </c>
      <c r="C242" s="19">
        <v>0</v>
      </c>
      <c r="D242" s="19">
        <v>0</v>
      </c>
      <c r="E242" s="19" t="s">
        <v>1118</v>
      </c>
      <c r="F242" s="19" t="s">
        <v>1118</v>
      </c>
    </row>
    <row r="243" spans="1:6" x14ac:dyDescent="0.25">
      <c r="A243" s="16">
        <v>240</v>
      </c>
      <c r="B243" s="19" t="s">
        <v>1118</v>
      </c>
      <c r="C243" s="19">
        <v>0</v>
      </c>
      <c r="D243" s="19">
        <v>0</v>
      </c>
      <c r="E243" s="19" t="s">
        <v>1118</v>
      </c>
      <c r="F243" s="19" t="s">
        <v>1118</v>
      </c>
    </row>
    <row r="244" spans="1:6" x14ac:dyDescent="0.25">
      <c r="A244" s="16">
        <v>241</v>
      </c>
      <c r="B244" s="19" t="s">
        <v>1118</v>
      </c>
      <c r="C244" s="19">
        <v>0</v>
      </c>
      <c r="D244" s="19">
        <v>0</v>
      </c>
      <c r="E244" s="19" t="s">
        <v>1118</v>
      </c>
      <c r="F244" s="19" t="s">
        <v>1118</v>
      </c>
    </row>
    <row r="245" spans="1:6" x14ac:dyDescent="0.25">
      <c r="A245" s="16">
        <v>242</v>
      </c>
      <c r="B245" s="19" t="s">
        <v>1118</v>
      </c>
      <c r="C245" s="19">
        <v>0</v>
      </c>
      <c r="D245" s="19">
        <v>0</v>
      </c>
      <c r="E245" s="19" t="s">
        <v>1118</v>
      </c>
      <c r="F245" s="19" t="s">
        <v>1118</v>
      </c>
    </row>
    <row r="246" spans="1:6" x14ac:dyDescent="0.25">
      <c r="A246" s="16">
        <v>243</v>
      </c>
      <c r="B246" s="19" t="s">
        <v>1118</v>
      </c>
      <c r="C246" s="19">
        <v>0</v>
      </c>
      <c r="D246" s="19">
        <v>0</v>
      </c>
      <c r="E246" s="19" t="s">
        <v>1118</v>
      </c>
      <c r="F246" s="19" t="s">
        <v>1118</v>
      </c>
    </row>
    <row r="247" spans="1:6" x14ac:dyDescent="0.25">
      <c r="A247" s="16">
        <v>244</v>
      </c>
      <c r="B247" s="19" t="s">
        <v>1118</v>
      </c>
      <c r="C247" s="19">
        <v>0</v>
      </c>
      <c r="D247" s="19">
        <v>0</v>
      </c>
      <c r="E247" s="19" t="s">
        <v>1118</v>
      </c>
      <c r="F247" s="19" t="s">
        <v>1118</v>
      </c>
    </row>
    <row r="248" spans="1:6" x14ac:dyDescent="0.25">
      <c r="A248" s="16">
        <v>245</v>
      </c>
      <c r="B248" s="19" t="s">
        <v>1118</v>
      </c>
      <c r="C248" s="19">
        <v>0</v>
      </c>
      <c r="D248" s="19">
        <v>0</v>
      </c>
      <c r="E248" s="19" t="s">
        <v>1118</v>
      </c>
      <c r="F248" s="19" t="s">
        <v>1118</v>
      </c>
    </row>
    <row r="249" spans="1:6" x14ac:dyDescent="0.25">
      <c r="A249" s="16">
        <v>246</v>
      </c>
      <c r="B249" s="19" t="s">
        <v>1118</v>
      </c>
      <c r="C249" s="19">
        <v>0</v>
      </c>
      <c r="D249" s="19">
        <v>0</v>
      </c>
      <c r="E249" s="19" t="s">
        <v>1118</v>
      </c>
      <c r="F249" s="19" t="s">
        <v>1118</v>
      </c>
    </row>
    <row r="250" spans="1:6" x14ac:dyDescent="0.25">
      <c r="A250" s="16">
        <v>247</v>
      </c>
      <c r="B250" s="19" t="s">
        <v>1118</v>
      </c>
      <c r="C250" s="19">
        <v>0</v>
      </c>
      <c r="D250" s="19">
        <v>0</v>
      </c>
      <c r="E250" s="19" t="s">
        <v>1118</v>
      </c>
      <c r="F250" s="19" t="s">
        <v>1118</v>
      </c>
    </row>
    <row r="251" spans="1:6" x14ac:dyDescent="0.25">
      <c r="A251" s="16">
        <v>248</v>
      </c>
      <c r="B251" s="19" t="s">
        <v>1118</v>
      </c>
      <c r="C251" s="19">
        <v>0</v>
      </c>
      <c r="D251" s="19">
        <v>0</v>
      </c>
      <c r="E251" s="19" t="s">
        <v>1118</v>
      </c>
      <c r="F251" s="19" t="s">
        <v>1118</v>
      </c>
    </row>
    <row r="252" spans="1:6" x14ac:dyDescent="0.25">
      <c r="A252" s="16">
        <v>249</v>
      </c>
      <c r="B252" s="19" t="s">
        <v>1118</v>
      </c>
      <c r="C252" s="19">
        <v>0</v>
      </c>
      <c r="D252" s="19">
        <v>0</v>
      </c>
      <c r="E252" s="19" t="s">
        <v>1118</v>
      </c>
      <c r="F252" s="19" t="s">
        <v>1118</v>
      </c>
    </row>
    <row r="253" spans="1:6" x14ac:dyDescent="0.25">
      <c r="A253" s="16">
        <v>250</v>
      </c>
      <c r="B253" s="19" t="s">
        <v>1118</v>
      </c>
      <c r="C253" s="19">
        <v>0</v>
      </c>
      <c r="D253" s="19">
        <v>0</v>
      </c>
      <c r="E253" s="19" t="s">
        <v>1118</v>
      </c>
      <c r="F253" s="19" t="s">
        <v>1118</v>
      </c>
    </row>
    <row r="254" spans="1:6" x14ac:dyDescent="0.25">
      <c r="A254" s="16">
        <v>251</v>
      </c>
      <c r="B254" s="19" t="s">
        <v>1118</v>
      </c>
      <c r="C254" s="19">
        <v>0</v>
      </c>
      <c r="D254" s="19">
        <v>0</v>
      </c>
      <c r="E254" s="19" t="s">
        <v>1118</v>
      </c>
      <c r="F254" s="19" t="s">
        <v>1118</v>
      </c>
    </row>
    <row r="255" spans="1:6" x14ac:dyDescent="0.25">
      <c r="A255" s="16">
        <v>252</v>
      </c>
      <c r="B255" s="19" t="s">
        <v>1118</v>
      </c>
      <c r="C255" s="19">
        <v>0</v>
      </c>
      <c r="D255" s="19">
        <v>0</v>
      </c>
      <c r="E255" s="19" t="s">
        <v>1118</v>
      </c>
      <c r="F255" s="19" t="s">
        <v>1118</v>
      </c>
    </row>
    <row r="256" spans="1:6" x14ac:dyDescent="0.25">
      <c r="A256" s="16">
        <v>253</v>
      </c>
      <c r="B256" s="19" t="s">
        <v>1118</v>
      </c>
      <c r="C256" s="19">
        <v>0</v>
      </c>
      <c r="D256" s="19">
        <v>0</v>
      </c>
      <c r="E256" s="19" t="s">
        <v>1118</v>
      </c>
      <c r="F256" s="19" t="s">
        <v>1118</v>
      </c>
    </row>
    <row r="257" spans="1:6" x14ac:dyDescent="0.25">
      <c r="A257" s="16">
        <v>254</v>
      </c>
      <c r="B257" s="19" t="s">
        <v>1118</v>
      </c>
      <c r="C257" s="19">
        <v>0</v>
      </c>
      <c r="D257" s="19">
        <v>0</v>
      </c>
      <c r="E257" s="19" t="s">
        <v>1118</v>
      </c>
      <c r="F257" s="19" t="s">
        <v>1118</v>
      </c>
    </row>
    <row r="258" spans="1:6" x14ac:dyDescent="0.25">
      <c r="A258" s="16">
        <v>255</v>
      </c>
      <c r="B258" s="19" t="s">
        <v>1118</v>
      </c>
      <c r="C258" s="19">
        <v>0</v>
      </c>
      <c r="D258" s="19">
        <v>0</v>
      </c>
      <c r="E258" s="19" t="s">
        <v>1118</v>
      </c>
      <c r="F258" s="19" t="s">
        <v>1118</v>
      </c>
    </row>
    <row r="259" spans="1:6" x14ac:dyDescent="0.25">
      <c r="A259" s="16">
        <v>256</v>
      </c>
      <c r="B259" s="19" t="s">
        <v>1118</v>
      </c>
      <c r="C259" s="19">
        <v>0</v>
      </c>
      <c r="D259" s="19">
        <v>0</v>
      </c>
      <c r="E259" s="19" t="s">
        <v>1118</v>
      </c>
      <c r="F259" s="19" t="s">
        <v>1118</v>
      </c>
    </row>
    <row r="260" spans="1:6" x14ac:dyDescent="0.25">
      <c r="A260" s="16">
        <v>257</v>
      </c>
      <c r="B260" s="19" t="s">
        <v>1118</v>
      </c>
      <c r="C260" s="19">
        <v>0</v>
      </c>
      <c r="D260" s="19">
        <v>0</v>
      </c>
      <c r="E260" s="19" t="s">
        <v>1118</v>
      </c>
      <c r="F260" s="19" t="s">
        <v>1118</v>
      </c>
    </row>
    <row r="261" spans="1:6" x14ac:dyDescent="0.25">
      <c r="A261" s="16">
        <v>258</v>
      </c>
      <c r="B261" s="19" t="s">
        <v>1118</v>
      </c>
      <c r="C261" s="19">
        <v>0</v>
      </c>
      <c r="D261" s="19">
        <v>0</v>
      </c>
      <c r="E261" s="19" t="s">
        <v>1118</v>
      </c>
      <c r="F261" s="19" t="s">
        <v>1118</v>
      </c>
    </row>
    <row r="262" spans="1:6" x14ac:dyDescent="0.25">
      <c r="A262" s="16">
        <v>259</v>
      </c>
      <c r="B262" s="19" t="s">
        <v>1118</v>
      </c>
      <c r="C262" s="19">
        <v>0</v>
      </c>
      <c r="D262" s="19">
        <v>0</v>
      </c>
      <c r="E262" s="19" t="s">
        <v>1118</v>
      </c>
      <c r="F262" s="19" t="s">
        <v>1118</v>
      </c>
    </row>
    <row r="263" spans="1:6" x14ac:dyDescent="0.25">
      <c r="A263" s="16">
        <v>260</v>
      </c>
      <c r="B263" s="19" t="s">
        <v>1118</v>
      </c>
      <c r="C263" s="19">
        <v>0</v>
      </c>
      <c r="D263" s="19">
        <v>0</v>
      </c>
      <c r="E263" s="19" t="s">
        <v>1118</v>
      </c>
      <c r="F263" s="19" t="s">
        <v>1118</v>
      </c>
    </row>
    <row r="264" spans="1:6" x14ac:dyDescent="0.25">
      <c r="A264" s="16">
        <v>261</v>
      </c>
      <c r="B264" s="19" t="s">
        <v>1118</v>
      </c>
      <c r="C264" s="19">
        <v>0</v>
      </c>
      <c r="D264" s="19">
        <v>0</v>
      </c>
      <c r="E264" s="19" t="s">
        <v>1118</v>
      </c>
      <c r="F264" s="19" t="s">
        <v>1118</v>
      </c>
    </row>
    <row r="265" spans="1:6" x14ac:dyDescent="0.25">
      <c r="A265" s="16">
        <v>262</v>
      </c>
      <c r="B265" s="19" t="s">
        <v>1118</v>
      </c>
      <c r="C265" s="19">
        <v>0</v>
      </c>
      <c r="D265" s="19">
        <v>0</v>
      </c>
      <c r="E265" s="19" t="s">
        <v>1118</v>
      </c>
      <c r="F265" s="19" t="s">
        <v>1118</v>
      </c>
    </row>
    <row r="266" spans="1:6" x14ac:dyDescent="0.25">
      <c r="A266" s="16">
        <v>263</v>
      </c>
      <c r="B266" s="19" t="s">
        <v>1118</v>
      </c>
      <c r="C266" s="19">
        <v>0</v>
      </c>
      <c r="D266" s="19">
        <v>0</v>
      </c>
      <c r="E266" s="19" t="s">
        <v>1118</v>
      </c>
      <c r="F266" s="19" t="s">
        <v>1118</v>
      </c>
    </row>
    <row r="267" spans="1:6" x14ac:dyDescent="0.25">
      <c r="A267" s="16">
        <v>264</v>
      </c>
      <c r="B267" s="19" t="s">
        <v>1118</v>
      </c>
      <c r="C267" s="19">
        <v>0</v>
      </c>
      <c r="D267" s="19">
        <v>0</v>
      </c>
      <c r="E267" s="19" t="s">
        <v>1118</v>
      </c>
      <c r="F267" s="19" t="s">
        <v>1118</v>
      </c>
    </row>
    <row r="268" spans="1:6" x14ac:dyDescent="0.25">
      <c r="A268" s="16">
        <v>265</v>
      </c>
      <c r="B268" s="19" t="s">
        <v>1118</v>
      </c>
      <c r="C268" s="19">
        <v>0</v>
      </c>
      <c r="D268" s="19">
        <v>0</v>
      </c>
      <c r="E268" s="19" t="s">
        <v>1118</v>
      </c>
      <c r="F268" s="19" t="s">
        <v>1118</v>
      </c>
    </row>
    <row r="269" spans="1:6" x14ac:dyDescent="0.25">
      <c r="A269" s="16">
        <v>266</v>
      </c>
      <c r="B269" s="19" t="s">
        <v>1118</v>
      </c>
      <c r="C269" s="19">
        <v>0</v>
      </c>
      <c r="D269" s="19">
        <v>0</v>
      </c>
      <c r="E269" s="19" t="s">
        <v>1118</v>
      </c>
      <c r="F269" s="19" t="s">
        <v>1118</v>
      </c>
    </row>
    <row r="270" spans="1:6" x14ac:dyDescent="0.25">
      <c r="A270" s="16">
        <v>267</v>
      </c>
      <c r="B270" s="19" t="s">
        <v>1118</v>
      </c>
      <c r="C270" s="19">
        <v>0</v>
      </c>
      <c r="D270" s="19">
        <v>0</v>
      </c>
      <c r="E270" s="19" t="s">
        <v>1118</v>
      </c>
      <c r="F270" s="19" t="s">
        <v>1118</v>
      </c>
    </row>
    <row r="271" spans="1:6" x14ac:dyDescent="0.25">
      <c r="A271" s="16">
        <v>268</v>
      </c>
      <c r="B271" s="19" t="s">
        <v>1118</v>
      </c>
      <c r="C271" s="19">
        <v>0</v>
      </c>
      <c r="D271" s="19">
        <v>0</v>
      </c>
      <c r="E271" s="19" t="s">
        <v>1118</v>
      </c>
      <c r="F271" s="19" t="s">
        <v>1118</v>
      </c>
    </row>
    <row r="272" spans="1:6" x14ac:dyDescent="0.25">
      <c r="A272" s="16">
        <v>269</v>
      </c>
      <c r="B272" s="19" t="s">
        <v>1118</v>
      </c>
      <c r="C272" s="19">
        <v>0</v>
      </c>
      <c r="D272" s="19">
        <v>0</v>
      </c>
      <c r="E272" s="19" t="s">
        <v>1118</v>
      </c>
      <c r="F272" s="19" t="s">
        <v>1118</v>
      </c>
    </row>
    <row r="273" spans="1:6" x14ac:dyDescent="0.25">
      <c r="A273" s="16">
        <v>270</v>
      </c>
      <c r="B273" s="19" t="s">
        <v>1118</v>
      </c>
      <c r="C273" s="19">
        <v>0</v>
      </c>
      <c r="D273" s="19">
        <v>0</v>
      </c>
      <c r="E273" s="19" t="s">
        <v>1118</v>
      </c>
      <c r="F273" s="19" t="s">
        <v>1118</v>
      </c>
    </row>
    <row r="274" spans="1:6" x14ac:dyDescent="0.25">
      <c r="A274" s="16">
        <v>271</v>
      </c>
      <c r="B274" s="19" t="s">
        <v>1118</v>
      </c>
      <c r="C274" s="19">
        <v>0</v>
      </c>
      <c r="D274" s="19">
        <v>0</v>
      </c>
      <c r="E274" s="19" t="s">
        <v>1118</v>
      </c>
      <c r="F274" s="19" t="s">
        <v>1118</v>
      </c>
    </row>
    <row r="275" spans="1:6" x14ac:dyDescent="0.25">
      <c r="A275" s="16">
        <v>272</v>
      </c>
      <c r="B275" s="19" t="s">
        <v>1118</v>
      </c>
      <c r="C275" s="19">
        <v>0</v>
      </c>
      <c r="D275" s="19">
        <v>0</v>
      </c>
      <c r="E275" s="19" t="s">
        <v>1118</v>
      </c>
      <c r="F275" s="19" t="s">
        <v>1118</v>
      </c>
    </row>
    <row r="276" spans="1:6" x14ac:dyDescent="0.25">
      <c r="A276" s="16">
        <v>273</v>
      </c>
      <c r="B276" s="19" t="s">
        <v>1118</v>
      </c>
      <c r="C276" s="19">
        <v>0</v>
      </c>
      <c r="D276" s="19">
        <v>0</v>
      </c>
      <c r="E276" s="19" t="s">
        <v>1118</v>
      </c>
      <c r="F276" s="19" t="s">
        <v>1118</v>
      </c>
    </row>
    <row r="277" spans="1:6" x14ac:dyDescent="0.25">
      <c r="A277" s="16">
        <v>274</v>
      </c>
      <c r="B277" s="19" t="s">
        <v>1118</v>
      </c>
      <c r="C277" s="19">
        <v>0</v>
      </c>
      <c r="D277" s="19">
        <v>0</v>
      </c>
      <c r="E277" s="19" t="s">
        <v>1118</v>
      </c>
      <c r="F277" s="19" t="s">
        <v>1118</v>
      </c>
    </row>
    <row r="278" spans="1:6" x14ac:dyDescent="0.25">
      <c r="A278" s="16">
        <v>275</v>
      </c>
      <c r="B278" s="19" t="s">
        <v>1118</v>
      </c>
      <c r="C278" s="19">
        <v>0</v>
      </c>
      <c r="D278" s="19">
        <v>0</v>
      </c>
      <c r="E278" s="19" t="s">
        <v>1118</v>
      </c>
      <c r="F278" s="19" t="s">
        <v>1118</v>
      </c>
    </row>
    <row r="279" spans="1:6" x14ac:dyDescent="0.25">
      <c r="A279" s="16">
        <v>276</v>
      </c>
      <c r="B279" s="19" t="s">
        <v>1118</v>
      </c>
      <c r="C279" s="19">
        <v>0</v>
      </c>
      <c r="D279" s="19">
        <v>0</v>
      </c>
      <c r="E279" s="19" t="s">
        <v>1118</v>
      </c>
      <c r="F279" s="19" t="s">
        <v>1118</v>
      </c>
    </row>
    <row r="280" spans="1:6" x14ac:dyDescent="0.25">
      <c r="A280" s="16">
        <v>277</v>
      </c>
      <c r="B280" s="19" t="s">
        <v>1118</v>
      </c>
      <c r="C280" s="19">
        <v>0</v>
      </c>
      <c r="D280" s="19">
        <v>0</v>
      </c>
      <c r="E280" s="19" t="s">
        <v>1118</v>
      </c>
      <c r="F280" s="19" t="s">
        <v>1118</v>
      </c>
    </row>
    <row r="281" spans="1:6" x14ac:dyDescent="0.25">
      <c r="A281" s="16">
        <v>278</v>
      </c>
      <c r="B281" s="19" t="s">
        <v>1118</v>
      </c>
      <c r="C281" s="19">
        <v>0</v>
      </c>
      <c r="D281" s="19">
        <v>0</v>
      </c>
      <c r="E281" s="19" t="s">
        <v>1118</v>
      </c>
      <c r="F281" s="19" t="s">
        <v>1118</v>
      </c>
    </row>
    <row r="282" spans="1:6" x14ac:dyDescent="0.25">
      <c r="A282" s="16">
        <v>279</v>
      </c>
      <c r="B282" s="19" t="s">
        <v>1118</v>
      </c>
      <c r="C282" s="19">
        <v>0</v>
      </c>
      <c r="D282" s="19">
        <v>0</v>
      </c>
      <c r="E282" s="19" t="s">
        <v>1118</v>
      </c>
      <c r="F282" s="19" t="s">
        <v>1118</v>
      </c>
    </row>
    <row r="283" spans="1:6" x14ac:dyDescent="0.25">
      <c r="A283" s="16">
        <v>280</v>
      </c>
      <c r="B283" s="19" t="s">
        <v>1118</v>
      </c>
      <c r="C283" s="19">
        <v>0</v>
      </c>
      <c r="D283" s="19">
        <v>0</v>
      </c>
      <c r="E283" s="19" t="s">
        <v>1118</v>
      </c>
      <c r="F283" s="19" t="s">
        <v>1118</v>
      </c>
    </row>
    <row r="284" spans="1:6" x14ac:dyDescent="0.25">
      <c r="A284" s="16">
        <v>281</v>
      </c>
      <c r="B284" s="19" t="s">
        <v>1118</v>
      </c>
      <c r="C284" s="19">
        <v>0</v>
      </c>
      <c r="D284" s="19">
        <v>0</v>
      </c>
      <c r="E284" s="19" t="s">
        <v>1118</v>
      </c>
      <c r="F284" s="19" t="s">
        <v>1118</v>
      </c>
    </row>
    <row r="285" spans="1:6" x14ac:dyDescent="0.25">
      <c r="A285" s="16">
        <v>282</v>
      </c>
      <c r="B285" s="19" t="s">
        <v>1118</v>
      </c>
      <c r="C285" s="19">
        <v>0</v>
      </c>
      <c r="D285" s="19">
        <v>0</v>
      </c>
      <c r="E285" s="19" t="s">
        <v>1118</v>
      </c>
      <c r="F285" s="19" t="s">
        <v>1118</v>
      </c>
    </row>
    <row r="286" spans="1:6" x14ac:dyDescent="0.25">
      <c r="A286" s="16">
        <v>283</v>
      </c>
      <c r="B286" s="19" t="s">
        <v>1118</v>
      </c>
      <c r="C286" s="19">
        <v>0</v>
      </c>
      <c r="D286" s="19">
        <v>0</v>
      </c>
      <c r="E286" s="19" t="s">
        <v>1118</v>
      </c>
      <c r="F286" s="19" t="s">
        <v>1118</v>
      </c>
    </row>
    <row r="287" spans="1:6" x14ac:dyDescent="0.25">
      <c r="A287" s="16">
        <v>284</v>
      </c>
      <c r="B287" s="19" t="s">
        <v>1118</v>
      </c>
      <c r="C287" s="19">
        <v>0</v>
      </c>
      <c r="D287" s="19">
        <v>0</v>
      </c>
      <c r="E287" s="19" t="s">
        <v>1118</v>
      </c>
      <c r="F287" s="19" t="s">
        <v>1118</v>
      </c>
    </row>
    <row r="288" spans="1:6" x14ac:dyDescent="0.25">
      <c r="A288" s="16">
        <v>285</v>
      </c>
      <c r="B288" s="19" t="s">
        <v>1118</v>
      </c>
      <c r="C288" s="19">
        <v>0</v>
      </c>
      <c r="D288" s="19">
        <v>0</v>
      </c>
      <c r="E288" s="19" t="s">
        <v>1118</v>
      </c>
      <c r="F288" s="19" t="s">
        <v>1118</v>
      </c>
    </row>
    <row r="289" spans="1:6" x14ac:dyDescent="0.25">
      <c r="A289" s="16">
        <v>286</v>
      </c>
      <c r="B289" s="19" t="s">
        <v>1118</v>
      </c>
      <c r="C289" s="19">
        <v>0</v>
      </c>
      <c r="D289" s="19">
        <v>0</v>
      </c>
      <c r="E289" s="19" t="s">
        <v>1118</v>
      </c>
      <c r="F289" s="19" t="s">
        <v>1118</v>
      </c>
    </row>
    <row r="290" spans="1:6" x14ac:dyDescent="0.25">
      <c r="A290" s="16">
        <v>287</v>
      </c>
      <c r="B290" s="19" t="s">
        <v>1118</v>
      </c>
      <c r="C290" s="19">
        <v>0</v>
      </c>
      <c r="D290" s="19">
        <v>0</v>
      </c>
      <c r="E290" s="19" t="s">
        <v>1118</v>
      </c>
      <c r="F290" s="19" t="s">
        <v>1118</v>
      </c>
    </row>
    <row r="291" spans="1:6" x14ac:dyDescent="0.25">
      <c r="A291" s="16">
        <v>288</v>
      </c>
      <c r="B291" s="19" t="s">
        <v>1118</v>
      </c>
      <c r="C291" s="19">
        <v>0</v>
      </c>
      <c r="D291" s="19">
        <v>0</v>
      </c>
      <c r="E291" s="19" t="s">
        <v>1118</v>
      </c>
      <c r="F291" s="19" t="s">
        <v>1118</v>
      </c>
    </row>
    <row r="292" spans="1:6" x14ac:dyDescent="0.25">
      <c r="A292" s="16">
        <v>289</v>
      </c>
      <c r="B292" s="19" t="s">
        <v>1118</v>
      </c>
      <c r="C292" s="19">
        <v>0</v>
      </c>
      <c r="D292" s="19">
        <v>0</v>
      </c>
      <c r="E292" s="19" t="s">
        <v>1118</v>
      </c>
      <c r="F292" s="19" t="s">
        <v>1118</v>
      </c>
    </row>
    <row r="293" spans="1:6" x14ac:dyDescent="0.25">
      <c r="A293" s="16">
        <v>290</v>
      </c>
      <c r="B293" s="19" t="s">
        <v>1118</v>
      </c>
      <c r="C293" s="19">
        <v>0</v>
      </c>
      <c r="D293" s="19">
        <v>0</v>
      </c>
      <c r="E293" s="19" t="s">
        <v>1118</v>
      </c>
      <c r="F293" s="19" t="s">
        <v>1118</v>
      </c>
    </row>
    <row r="294" spans="1:6" x14ac:dyDescent="0.25">
      <c r="A294" s="16">
        <v>291</v>
      </c>
      <c r="B294" s="19" t="s">
        <v>1118</v>
      </c>
      <c r="C294" s="19">
        <v>0</v>
      </c>
      <c r="D294" s="19">
        <v>0</v>
      </c>
      <c r="E294" s="19" t="s">
        <v>1118</v>
      </c>
      <c r="F294" s="19" t="s">
        <v>1118</v>
      </c>
    </row>
    <row r="295" spans="1:6" x14ac:dyDescent="0.25">
      <c r="A295" s="16">
        <v>292</v>
      </c>
      <c r="B295" s="19" t="s">
        <v>1118</v>
      </c>
      <c r="C295" s="19">
        <v>0</v>
      </c>
      <c r="D295" s="19">
        <v>0</v>
      </c>
      <c r="E295" s="19" t="s">
        <v>1118</v>
      </c>
      <c r="F295" s="19" t="s">
        <v>1118</v>
      </c>
    </row>
    <row r="296" spans="1:6" x14ac:dyDescent="0.25">
      <c r="A296" s="16">
        <v>293</v>
      </c>
      <c r="B296" s="19" t="s">
        <v>1118</v>
      </c>
      <c r="C296" s="19">
        <v>0</v>
      </c>
      <c r="D296" s="19">
        <v>0</v>
      </c>
      <c r="E296" s="19" t="s">
        <v>1118</v>
      </c>
      <c r="F296" s="19" t="s">
        <v>1118</v>
      </c>
    </row>
    <row r="297" spans="1:6" x14ac:dyDescent="0.25">
      <c r="A297" s="16">
        <v>294</v>
      </c>
      <c r="B297" s="19" t="s">
        <v>1118</v>
      </c>
      <c r="C297" s="19">
        <v>0</v>
      </c>
      <c r="D297" s="19">
        <v>0</v>
      </c>
      <c r="E297" s="19" t="s">
        <v>1118</v>
      </c>
      <c r="F297" s="19" t="s">
        <v>1118</v>
      </c>
    </row>
    <row r="298" spans="1:6" x14ac:dyDescent="0.25">
      <c r="A298" s="16">
        <v>295</v>
      </c>
      <c r="B298" s="19" t="s">
        <v>1118</v>
      </c>
      <c r="C298" s="19">
        <v>0</v>
      </c>
      <c r="D298" s="19">
        <v>0</v>
      </c>
      <c r="E298" s="19" t="s">
        <v>1118</v>
      </c>
      <c r="F298" s="19" t="s">
        <v>1118</v>
      </c>
    </row>
    <row r="299" spans="1:6" x14ac:dyDescent="0.25">
      <c r="A299" s="16">
        <v>296</v>
      </c>
      <c r="B299" s="19" t="s">
        <v>1118</v>
      </c>
      <c r="C299" s="19">
        <v>0</v>
      </c>
      <c r="D299" s="19">
        <v>0</v>
      </c>
      <c r="E299" s="19" t="s">
        <v>1118</v>
      </c>
      <c r="F299" s="19" t="s">
        <v>1118</v>
      </c>
    </row>
    <row r="300" spans="1:6" x14ac:dyDescent="0.25">
      <c r="A300" s="16">
        <v>297</v>
      </c>
      <c r="B300" s="19" t="s">
        <v>1118</v>
      </c>
      <c r="C300" s="19">
        <v>0</v>
      </c>
      <c r="D300" s="19">
        <v>0</v>
      </c>
      <c r="E300" s="19" t="s">
        <v>1118</v>
      </c>
      <c r="F300" s="19" t="s">
        <v>1118</v>
      </c>
    </row>
    <row r="301" spans="1:6" x14ac:dyDescent="0.25">
      <c r="A301" s="16">
        <v>298</v>
      </c>
      <c r="B301" s="19" t="s">
        <v>1118</v>
      </c>
      <c r="C301" s="19">
        <v>0</v>
      </c>
      <c r="D301" s="19">
        <v>0</v>
      </c>
      <c r="E301" s="19" t="s">
        <v>1118</v>
      </c>
      <c r="F301" s="19" t="s">
        <v>1118</v>
      </c>
    </row>
    <row r="302" spans="1:6" x14ac:dyDescent="0.25">
      <c r="A302" s="16">
        <v>299</v>
      </c>
      <c r="B302" s="19" t="s">
        <v>1118</v>
      </c>
      <c r="C302" s="19">
        <v>0</v>
      </c>
      <c r="D302" s="19">
        <v>0</v>
      </c>
      <c r="E302" s="19" t="s">
        <v>1118</v>
      </c>
      <c r="F302" s="19" t="s">
        <v>1118</v>
      </c>
    </row>
    <row r="303" spans="1:6" x14ac:dyDescent="0.25">
      <c r="A303" s="16">
        <v>300</v>
      </c>
      <c r="B303" s="19" t="s">
        <v>1118</v>
      </c>
      <c r="C303" s="19">
        <v>0</v>
      </c>
      <c r="D303" s="19">
        <v>0</v>
      </c>
      <c r="E303" s="19" t="s">
        <v>1118</v>
      </c>
      <c r="F303" s="19" t="s">
        <v>1118</v>
      </c>
    </row>
    <row r="304" spans="1:6" x14ac:dyDescent="0.25">
      <c r="A304" s="16">
        <v>301</v>
      </c>
      <c r="B304" s="19" t="s">
        <v>1118</v>
      </c>
      <c r="C304" s="19">
        <v>0</v>
      </c>
      <c r="D304" s="19">
        <v>0</v>
      </c>
      <c r="E304" s="19" t="s">
        <v>1118</v>
      </c>
      <c r="F304" s="19" t="s">
        <v>1118</v>
      </c>
    </row>
    <row r="305" spans="1:6" x14ac:dyDescent="0.25">
      <c r="A305" s="16">
        <v>302</v>
      </c>
      <c r="B305" s="19" t="s">
        <v>1118</v>
      </c>
      <c r="C305" s="19">
        <v>0</v>
      </c>
      <c r="D305" s="19">
        <v>0</v>
      </c>
      <c r="E305" s="19" t="s">
        <v>1118</v>
      </c>
      <c r="F305" s="19" t="s">
        <v>1118</v>
      </c>
    </row>
    <row r="306" spans="1:6" x14ac:dyDescent="0.25">
      <c r="A306" s="16">
        <v>303</v>
      </c>
      <c r="B306" s="19" t="s">
        <v>1118</v>
      </c>
      <c r="C306" s="19">
        <v>0</v>
      </c>
      <c r="D306" s="19">
        <v>0</v>
      </c>
      <c r="E306" s="19" t="s">
        <v>1118</v>
      </c>
      <c r="F306" s="19" t="s">
        <v>1118</v>
      </c>
    </row>
    <row r="307" spans="1:6" x14ac:dyDescent="0.25">
      <c r="A307" s="16">
        <v>304</v>
      </c>
      <c r="B307" s="19" t="s">
        <v>1118</v>
      </c>
      <c r="C307" s="19">
        <v>0</v>
      </c>
      <c r="D307" s="19">
        <v>0</v>
      </c>
      <c r="E307" s="19" t="s">
        <v>1118</v>
      </c>
      <c r="F307" s="19" t="s">
        <v>1118</v>
      </c>
    </row>
    <row r="308" spans="1:6" x14ac:dyDescent="0.25">
      <c r="A308" s="16">
        <v>305</v>
      </c>
      <c r="B308" s="19" t="s">
        <v>1118</v>
      </c>
      <c r="C308" s="19">
        <v>0</v>
      </c>
      <c r="D308" s="19">
        <v>0</v>
      </c>
      <c r="E308" s="19" t="s">
        <v>1118</v>
      </c>
      <c r="F308" s="19" t="s">
        <v>1118</v>
      </c>
    </row>
    <row r="309" spans="1:6" x14ac:dyDescent="0.25">
      <c r="A309" s="16">
        <v>306</v>
      </c>
      <c r="B309" s="19" t="s">
        <v>1118</v>
      </c>
      <c r="C309" s="19">
        <v>0</v>
      </c>
      <c r="D309" s="19">
        <v>0</v>
      </c>
      <c r="E309" s="19" t="s">
        <v>1118</v>
      </c>
      <c r="F309" s="19" t="s">
        <v>1118</v>
      </c>
    </row>
    <row r="310" spans="1:6" x14ac:dyDescent="0.25">
      <c r="A310" s="16">
        <v>307</v>
      </c>
      <c r="B310" s="19" t="s">
        <v>1118</v>
      </c>
      <c r="C310" s="19">
        <v>0</v>
      </c>
      <c r="D310" s="19">
        <v>0</v>
      </c>
      <c r="E310" s="19" t="s">
        <v>1118</v>
      </c>
      <c r="F310" s="19" t="s">
        <v>1118</v>
      </c>
    </row>
    <row r="311" spans="1:6" x14ac:dyDescent="0.25">
      <c r="A311" s="16">
        <v>308</v>
      </c>
      <c r="B311" s="19" t="s">
        <v>1118</v>
      </c>
      <c r="C311" s="19">
        <v>0</v>
      </c>
      <c r="D311" s="19">
        <v>0</v>
      </c>
      <c r="E311" s="19" t="s">
        <v>1118</v>
      </c>
      <c r="F311" s="19" t="s">
        <v>1118</v>
      </c>
    </row>
    <row r="312" spans="1:6" x14ac:dyDescent="0.25">
      <c r="A312" s="16">
        <v>309</v>
      </c>
      <c r="B312" s="19" t="s">
        <v>1118</v>
      </c>
      <c r="C312" s="19">
        <v>0</v>
      </c>
      <c r="D312" s="19">
        <v>0</v>
      </c>
      <c r="E312" s="19" t="s">
        <v>1118</v>
      </c>
      <c r="F312" s="19" t="s">
        <v>1118</v>
      </c>
    </row>
    <row r="313" spans="1:6" x14ac:dyDescent="0.25">
      <c r="A313" s="16">
        <v>310</v>
      </c>
      <c r="B313" s="19" t="s">
        <v>1118</v>
      </c>
      <c r="C313" s="19">
        <v>0</v>
      </c>
      <c r="D313" s="19">
        <v>0</v>
      </c>
      <c r="E313" s="19" t="s">
        <v>1118</v>
      </c>
      <c r="F313" s="19" t="s">
        <v>1118</v>
      </c>
    </row>
    <row r="314" spans="1:6" x14ac:dyDescent="0.25">
      <c r="A314" s="16">
        <v>311</v>
      </c>
      <c r="B314" s="19" t="s">
        <v>1118</v>
      </c>
      <c r="C314" s="19">
        <v>0</v>
      </c>
      <c r="D314" s="19">
        <v>0</v>
      </c>
      <c r="E314" s="19" t="s">
        <v>1118</v>
      </c>
      <c r="F314" s="19" t="s">
        <v>1118</v>
      </c>
    </row>
    <row r="315" spans="1:6" x14ac:dyDescent="0.25">
      <c r="A315" s="16">
        <v>312</v>
      </c>
      <c r="B315" s="19" t="s">
        <v>1118</v>
      </c>
      <c r="C315" s="19">
        <v>0</v>
      </c>
      <c r="D315" s="19">
        <v>0</v>
      </c>
      <c r="E315" s="19" t="s">
        <v>1118</v>
      </c>
      <c r="F315" s="19" t="s">
        <v>1118</v>
      </c>
    </row>
    <row r="316" spans="1:6" x14ac:dyDescent="0.25">
      <c r="A316" s="16">
        <v>313</v>
      </c>
      <c r="B316" s="19" t="s">
        <v>1118</v>
      </c>
      <c r="C316" s="19">
        <v>0</v>
      </c>
      <c r="D316" s="19">
        <v>0</v>
      </c>
      <c r="E316" s="19" t="s">
        <v>1118</v>
      </c>
      <c r="F316" s="19" t="s">
        <v>1118</v>
      </c>
    </row>
    <row r="317" spans="1:6" x14ac:dyDescent="0.25">
      <c r="A317" s="16">
        <v>314</v>
      </c>
      <c r="B317" s="19" t="s">
        <v>1118</v>
      </c>
      <c r="C317" s="19">
        <v>0</v>
      </c>
      <c r="D317" s="19">
        <v>0</v>
      </c>
      <c r="E317" s="19" t="s">
        <v>1118</v>
      </c>
      <c r="F317" s="19" t="s">
        <v>1118</v>
      </c>
    </row>
    <row r="318" spans="1:6" x14ac:dyDescent="0.25">
      <c r="A318" s="16">
        <v>315</v>
      </c>
      <c r="B318" s="19" t="s">
        <v>1118</v>
      </c>
      <c r="C318" s="19">
        <v>0</v>
      </c>
      <c r="D318" s="19">
        <v>0</v>
      </c>
      <c r="E318" s="19" t="s">
        <v>1118</v>
      </c>
      <c r="F318" s="19" t="s">
        <v>1118</v>
      </c>
    </row>
    <row r="319" spans="1:6" x14ac:dyDescent="0.25">
      <c r="A319" s="16">
        <v>316</v>
      </c>
      <c r="B319" s="19" t="s">
        <v>1118</v>
      </c>
      <c r="C319" s="19">
        <v>0</v>
      </c>
      <c r="D319" s="19">
        <v>0</v>
      </c>
      <c r="E319" s="19" t="s">
        <v>1118</v>
      </c>
      <c r="F319" s="19" t="s">
        <v>1118</v>
      </c>
    </row>
    <row r="320" spans="1:6" x14ac:dyDescent="0.25">
      <c r="A320" s="16">
        <v>317</v>
      </c>
      <c r="B320" s="19" t="s">
        <v>1118</v>
      </c>
      <c r="C320" s="19">
        <v>0</v>
      </c>
      <c r="D320" s="19">
        <v>0</v>
      </c>
      <c r="E320" s="19" t="s">
        <v>1118</v>
      </c>
      <c r="F320" s="19" t="s">
        <v>1118</v>
      </c>
    </row>
    <row r="321" spans="1:6" x14ac:dyDescent="0.25">
      <c r="A321" s="16">
        <v>318</v>
      </c>
      <c r="B321" s="19" t="s">
        <v>1118</v>
      </c>
      <c r="C321" s="19">
        <v>0</v>
      </c>
      <c r="D321" s="19">
        <v>0</v>
      </c>
      <c r="E321" s="19" t="s">
        <v>1118</v>
      </c>
      <c r="F321" s="19" t="s">
        <v>1118</v>
      </c>
    </row>
    <row r="322" spans="1:6" x14ac:dyDescent="0.25">
      <c r="A322" s="16">
        <v>319</v>
      </c>
      <c r="B322" s="19" t="s">
        <v>1118</v>
      </c>
      <c r="C322" s="19">
        <v>0</v>
      </c>
      <c r="D322" s="19">
        <v>0</v>
      </c>
      <c r="E322" s="19" t="s">
        <v>1118</v>
      </c>
      <c r="F322" s="19" t="s">
        <v>1118</v>
      </c>
    </row>
    <row r="323" spans="1:6" x14ac:dyDescent="0.25">
      <c r="A323" s="16">
        <v>320</v>
      </c>
      <c r="B323" s="19" t="s">
        <v>1118</v>
      </c>
      <c r="C323" s="19">
        <v>0</v>
      </c>
      <c r="D323" s="19">
        <v>0</v>
      </c>
      <c r="E323" s="19" t="s">
        <v>1118</v>
      </c>
      <c r="F323" s="19" t="s">
        <v>1118</v>
      </c>
    </row>
    <row r="324" spans="1:6" x14ac:dyDescent="0.25">
      <c r="A324" s="16">
        <v>321</v>
      </c>
      <c r="B324" s="19" t="s">
        <v>1118</v>
      </c>
      <c r="C324" s="19">
        <v>0</v>
      </c>
      <c r="D324" s="19">
        <v>0</v>
      </c>
      <c r="E324" s="19" t="s">
        <v>1118</v>
      </c>
      <c r="F324" s="19" t="s">
        <v>1118</v>
      </c>
    </row>
    <row r="325" spans="1:6" x14ac:dyDescent="0.25">
      <c r="A325" s="16">
        <v>322</v>
      </c>
      <c r="B325" s="19" t="s">
        <v>1118</v>
      </c>
      <c r="C325" s="19">
        <v>0</v>
      </c>
      <c r="D325" s="19">
        <v>0</v>
      </c>
      <c r="E325" s="19" t="s">
        <v>1118</v>
      </c>
      <c r="F325" s="19" t="s">
        <v>1118</v>
      </c>
    </row>
    <row r="326" spans="1:6" x14ac:dyDescent="0.25">
      <c r="A326" s="16">
        <v>323</v>
      </c>
      <c r="B326" s="19" t="s">
        <v>1118</v>
      </c>
      <c r="C326" s="19">
        <v>0</v>
      </c>
      <c r="D326" s="19">
        <v>0</v>
      </c>
      <c r="E326" s="19" t="s">
        <v>1118</v>
      </c>
      <c r="F326" s="19" t="s">
        <v>1118</v>
      </c>
    </row>
    <row r="327" spans="1:6" x14ac:dyDescent="0.25">
      <c r="A327" s="16">
        <v>324</v>
      </c>
      <c r="B327" s="19" t="s">
        <v>1118</v>
      </c>
      <c r="C327" s="19">
        <v>0</v>
      </c>
      <c r="D327" s="19">
        <v>0</v>
      </c>
      <c r="E327" s="19" t="s">
        <v>1118</v>
      </c>
      <c r="F327" s="19" t="s">
        <v>1118</v>
      </c>
    </row>
    <row r="328" spans="1:6" x14ac:dyDescent="0.25">
      <c r="A328" s="16">
        <v>325</v>
      </c>
      <c r="B328" s="19" t="s">
        <v>1118</v>
      </c>
      <c r="C328" s="19">
        <v>0</v>
      </c>
      <c r="D328" s="19">
        <v>0</v>
      </c>
      <c r="E328" s="19" t="s">
        <v>1118</v>
      </c>
      <c r="F328" s="19" t="s">
        <v>1118</v>
      </c>
    </row>
    <row r="329" spans="1:6" x14ac:dyDescent="0.25">
      <c r="A329" s="16">
        <v>326</v>
      </c>
      <c r="B329" s="19" t="s">
        <v>1118</v>
      </c>
      <c r="C329" s="19">
        <v>0</v>
      </c>
      <c r="D329" s="19">
        <v>0</v>
      </c>
      <c r="E329" s="19" t="s">
        <v>1118</v>
      </c>
      <c r="F329" s="19" t="s">
        <v>1118</v>
      </c>
    </row>
    <row r="330" spans="1:6" x14ac:dyDescent="0.25">
      <c r="A330" s="16">
        <v>327</v>
      </c>
      <c r="B330" s="19" t="s">
        <v>1118</v>
      </c>
      <c r="C330" s="19">
        <v>0</v>
      </c>
      <c r="D330" s="19">
        <v>0</v>
      </c>
      <c r="E330" s="19" t="s">
        <v>1118</v>
      </c>
      <c r="F330" s="19" t="s">
        <v>1118</v>
      </c>
    </row>
    <row r="331" spans="1:6" x14ac:dyDescent="0.25">
      <c r="A331" s="16">
        <v>328</v>
      </c>
      <c r="B331" s="19" t="s">
        <v>1118</v>
      </c>
      <c r="C331" s="19">
        <v>0</v>
      </c>
      <c r="D331" s="19">
        <v>0</v>
      </c>
      <c r="E331" s="19" t="s">
        <v>1118</v>
      </c>
      <c r="F331" s="19" t="s">
        <v>1118</v>
      </c>
    </row>
    <row r="332" spans="1:6" x14ac:dyDescent="0.25">
      <c r="A332" s="16">
        <v>329</v>
      </c>
      <c r="B332" s="19" t="s">
        <v>1118</v>
      </c>
      <c r="C332" s="19">
        <v>0</v>
      </c>
      <c r="D332" s="19">
        <v>0</v>
      </c>
      <c r="E332" s="19" t="s">
        <v>1118</v>
      </c>
      <c r="F332" s="19" t="s">
        <v>1118</v>
      </c>
    </row>
    <row r="333" spans="1:6" x14ac:dyDescent="0.25">
      <c r="A333" s="16">
        <v>330</v>
      </c>
      <c r="B333" s="19" t="s">
        <v>1118</v>
      </c>
      <c r="C333" s="19">
        <v>0</v>
      </c>
      <c r="D333" s="19">
        <v>0</v>
      </c>
      <c r="E333" s="19" t="s">
        <v>1118</v>
      </c>
      <c r="F333" s="19" t="s">
        <v>1118</v>
      </c>
    </row>
    <row r="334" spans="1:6" x14ac:dyDescent="0.25">
      <c r="A334" s="16">
        <v>331</v>
      </c>
      <c r="B334" s="19" t="s">
        <v>1118</v>
      </c>
      <c r="C334" s="19">
        <v>0</v>
      </c>
      <c r="D334" s="19">
        <v>0</v>
      </c>
      <c r="E334" s="19" t="s">
        <v>1118</v>
      </c>
      <c r="F334" s="19" t="s">
        <v>1118</v>
      </c>
    </row>
    <row r="335" spans="1:6" x14ac:dyDescent="0.25">
      <c r="A335" s="16">
        <v>332</v>
      </c>
      <c r="B335" s="19" t="s">
        <v>1118</v>
      </c>
      <c r="C335" s="19">
        <v>0</v>
      </c>
      <c r="D335" s="19">
        <v>0</v>
      </c>
      <c r="E335" s="19" t="s">
        <v>1118</v>
      </c>
      <c r="F335" s="19" t="s">
        <v>1118</v>
      </c>
    </row>
    <row r="336" spans="1:6" x14ac:dyDescent="0.25">
      <c r="A336" s="16">
        <v>333</v>
      </c>
      <c r="B336" s="19" t="s">
        <v>1118</v>
      </c>
      <c r="C336" s="19">
        <v>0</v>
      </c>
      <c r="D336" s="19">
        <v>0</v>
      </c>
      <c r="E336" s="19" t="s">
        <v>1118</v>
      </c>
      <c r="F336" s="19" t="s">
        <v>1118</v>
      </c>
    </row>
    <row r="337" spans="1:6" x14ac:dyDescent="0.25">
      <c r="A337" s="16">
        <v>334</v>
      </c>
      <c r="B337" s="19" t="s">
        <v>1118</v>
      </c>
      <c r="C337" s="19">
        <v>0</v>
      </c>
      <c r="D337" s="19">
        <v>0</v>
      </c>
      <c r="E337" s="19" t="s">
        <v>1118</v>
      </c>
      <c r="F337" s="19" t="s">
        <v>1118</v>
      </c>
    </row>
    <row r="338" spans="1:6" x14ac:dyDescent="0.25">
      <c r="A338" s="16">
        <v>335</v>
      </c>
      <c r="B338" s="19" t="s">
        <v>1118</v>
      </c>
      <c r="C338" s="19">
        <v>0</v>
      </c>
      <c r="D338" s="19">
        <v>0</v>
      </c>
      <c r="E338" s="19" t="s">
        <v>1118</v>
      </c>
      <c r="F338" s="19" t="s">
        <v>1118</v>
      </c>
    </row>
    <row r="339" spans="1:6" x14ac:dyDescent="0.25">
      <c r="A339" s="16">
        <v>336</v>
      </c>
      <c r="B339" s="19" t="s">
        <v>1118</v>
      </c>
      <c r="C339" s="19">
        <v>0</v>
      </c>
      <c r="D339" s="19">
        <v>0</v>
      </c>
      <c r="E339" s="19" t="s">
        <v>1118</v>
      </c>
      <c r="F339" s="19" t="s">
        <v>1118</v>
      </c>
    </row>
    <row r="340" spans="1:6" x14ac:dyDescent="0.25">
      <c r="A340" s="16">
        <v>337</v>
      </c>
      <c r="B340" s="19" t="s">
        <v>1118</v>
      </c>
      <c r="C340" s="19">
        <v>0</v>
      </c>
      <c r="D340" s="19">
        <v>0</v>
      </c>
      <c r="E340" s="19" t="s">
        <v>1118</v>
      </c>
      <c r="F340" s="19" t="s">
        <v>1118</v>
      </c>
    </row>
    <row r="341" spans="1:6" x14ac:dyDescent="0.25">
      <c r="A341" s="16">
        <v>338</v>
      </c>
      <c r="B341" s="19" t="s">
        <v>1118</v>
      </c>
      <c r="C341" s="19">
        <v>0</v>
      </c>
      <c r="D341" s="19">
        <v>0</v>
      </c>
      <c r="E341" s="19" t="s">
        <v>1118</v>
      </c>
      <c r="F341" s="19" t="s">
        <v>1118</v>
      </c>
    </row>
    <row r="342" spans="1:6" x14ac:dyDescent="0.25">
      <c r="A342" s="16">
        <v>339</v>
      </c>
      <c r="B342" s="19" t="s">
        <v>1118</v>
      </c>
      <c r="C342" s="19">
        <v>0</v>
      </c>
      <c r="D342" s="19">
        <v>0</v>
      </c>
      <c r="E342" s="19" t="s">
        <v>1118</v>
      </c>
      <c r="F342" s="19" t="s">
        <v>1118</v>
      </c>
    </row>
    <row r="343" spans="1:6" x14ac:dyDescent="0.25">
      <c r="A343" s="16">
        <v>340</v>
      </c>
      <c r="B343" s="19" t="s">
        <v>1118</v>
      </c>
      <c r="C343" s="19">
        <v>0</v>
      </c>
      <c r="D343" s="19">
        <v>0</v>
      </c>
      <c r="E343" s="19" t="s">
        <v>1118</v>
      </c>
      <c r="F343" s="19" t="s">
        <v>1118</v>
      </c>
    </row>
    <row r="344" spans="1:6" x14ac:dyDescent="0.25">
      <c r="A344" s="16">
        <v>341</v>
      </c>
      <c r="B344" s="19" t="s">
        <v>1118</v>
      </c>
      <c r="C344" s="19">
        <v>0</v>
      </c>
      <c r="D344" s="19">
        <v>0</v>
      </c>
      <c r="E344" s="19" t="s">
        <v>1118</v>
      </c>
      <c r="F344" s="19" t="s">
        <v>1118</v>
      </c>
    </row>
    <row r="345" spans="1:6" x14ac:dyDescent="0.25">
      <c r="A345" s="16">
        <v>342</v>
      </c>
      <c r="B345" s="19" t="s">
        <v>1118</v>
      </c>
      <c r="C345" s="19">
        <v>0</v>
      </c>
      <c r="D345" s="19">
        <v>0</v>
      </c>
      <c r="E345" s="19" t="s">
        <v>1118</v>
      </c>
      <c r="F345" s="19" t="s">
        <v>1118</v>
      </c>
    </row>
    <row r="346" spans="1:6" x14ac:dyDescent="0.25">
      <c r="A346" s="16">
        <v>343</v>
      </c>
      <c r="B346" s="19" t="s">
        <v>1118</v>
      </c>
      <c r="C346" s="19">
        <v>0</v>
      </c>
      <c r="D346" s="19">
        <v>0</v>
      </c>
      <c r="E346" s="19" t="s">
        <v>1118</v>
      </c>
      <c r="F346" s="19" t="s">
        <v>1118</v>
      </c>
    </row>
    <row r="347" spans="1:6" x14ac:dyDescent="0.25">
      <c r="A347" s="16">
        <v>344</v>
      </c>
      <c r="B347" s="19" t="s">
        <v>1118</v>
      </c>
      <c r="C347" s="19">
        <v>0</v>
      </c>
      <c r="D347" s="19">
        <v>0</v>
      </c>
      <c r="E347" s="19" t="s">
        <v>1118</v>
      </c>
      <c r="F347" s="19" t="s">
        <v>1118</v>
      </c>
    </row>
    <row r="348" spans="1:6" x14ac:dyDescent="0.25">
      <c r="A348" s="16">
        <v>345</v>
      </c>
      <c r="B348" s="19" t="s">
        <v>1118</v>
      </c>
      <c r="C348" s="19">
        <v>0</v>
      </c>
      <c r="D348" s="19">
        <v>0</v>
      </c>
      <c r="E348" s="19" t="s">
        <v>1118</v>
      </c>
      <c r="F348" s="19" t="s">
        <v>1118</v>
      </c>
    </row>
    <row r="349" spans="1:6" x14ac:dyDescent="0.25">
      <c r="A349" s="16">
        <v>346</v>
      </c>
      <c r="B349" s="19" t="s">
        <v>1118</v>
      </c>
      <c r="C349" s="19">
        <v>0</v>
      </c>
      <c r="D349" s="19">
        <v>0</v>
      </c>
      <c r="E349" s="19" t="s">
        <v>1118</v>
      </c>
      <c r="F349" s="19" t="s">
        <v>1118</v>
      </c>
    </row>
    <row r="350" spans="1:6" x14ac:dyDescent="0.25">
      <c r="A350" s="16">
        <v>347</v>
      </c>
      <c r="B350" s="19" t="s">
        <v>1118</v>
      </c>
      <c r="C350" s="19">
        <v>0</v>
      </c>
      <c r="D350" s="19">
        <v>0</v>
      </c>
      <c r="E350" s="19" t="s">
        <v>1118</v>
      </c>
      <c r="F350" s="19" t="s">
        <v>1118</v>
      </c>
    </row>
    <row r="351" spans="1:6" x14ac:dyDescent="0.25">
      <c r="A351" s="16">
        <v>348</v>
      </c>
      <c r="B351" s="19" t="s">
        <v>1118</v>
      </c>
      <c r="C351" s="19">
        <v>0</v>
      </c>
      <c r="D351" s="19">
        <v>0</v>
      </c>
      <c r="E351" s="19" t="s">
        <v>1118</v>
      </c>
      <c r="F351" s="19" t="s">
        <v>1118</v>
      </c>
    </row>
    <row r="352" spans="1:6" x14ac:dyDescent="0.25">
      <c r="A352" s="16">
        <v>349</v>
      </c>
      <c r="B352" s="19" t="s">
        <v>1118</v>
      </c>
      <c r="C352" s="19">
        <v>0</v>
      </c>
      <c r="D352" s="19">
        <v>0</v>
      </c>
      <c r="E352" s="19" t="s">
        <v>1118</v>
      </c>
      <c r="F352" s="19" t="s">
        <v>1118</v>
      </c>
    </row>
    <row r="353" spans="1:6" x14ac:dyDescent="0.25">
      <c r="A353" s="16">
        <v>350</v>
      </c>
      <c r="B353" s="19" t="s">
        <v>1118</v>
      </c>
      <c r="C353" s="19">
        <v>0</v>
      </c>
      <c r="D353" s="19">
        <v>0</v>
      </c>
      <c r="E353" s="19" t="s">
        <v>1118</v>
      </c>
      <c r="F353" s="19" t="s">
        <v>1118</v>
      </c>
    </row>
    <row r="354" spans="1:6" x14ac:dyDescent="0.25">
      <c r="A354" s="16">
        <v>351</v>
      </c>
      <c r="B354" s="19" t="s">
        <v>1118</v>
      </c>
      <c r="C354" s="19">
        <v>0</v>
      </c>
      <c r="D354" s="19">
        <v>0</v>
      </c>
      <c r="E354" s="19" t="s">
        <v>1118</v>
      </c>
      <c r="F354" s="19" t="s">
        <v>1118</v>
      </c>
    </row>
    <row r="355" spans="1:6" x14ac:dyDescent="0.25">
      <c r="A355" s="16">
        <v>352</v>
      </c>
      <c r="B355" s="19" t="s">
        <v>1118</v>
      </c>
      <c r="C355" s="19">
        <v>0</v>
      </c>
      <c r="D355" s="19">
        <v>0</v>
      </c>
      <c r="E355" s="19" t="s">
        <v>1118</v>
      </c>
      <c r="F355" s="19" t="s">
        <v>1118</v>
      </c>
    </row>
    <row r="356" spans="1:6" x14ac:dyDescent="0.25">
      <c r="A356" s="16">
        <v>353</v>
      </c>
      <c r="B356" s="19" t="s">
        <v>1118</v>
      </c>
      <c r="C356" s="19">
        <v>0</v>
      </c>
      <c r="D356" s="19">
        <v>0</v>
      </c>
      <c r="E356" s="19" t="s">
        <v>1118</v>
      </c>
      <c r="F356" s="19" t="s">
        <v>1118</v>
      </c>
    </row>
    <row r="357" spans="1:6" x14ac:dyDescent="0.25">
      <c r="A357" s="16">
        <v>354</v>
      </c>
      <c r="B357" s="19" t="s">
        <v>1118</v>
      </c>
      <c r="C357" s="19">
        <v>0</v>
      </c>
      <c r="D357" s="19">
        <v>0</v>
      </c>
      <c r="E357" s="19" t="s">
        <v>1118</v>
      </c>
      <c r="F357" s="19" t="s">
        <v>1118</v>
      </c>
    </row>
    <row r="358" spans="1:6" x14ac:dyDescent="0.25">
      <c r="A358" s="16">
        <v>355</v>
      </c>
      <c r="B358" s="19" t="s">
        <v>1118</v>
      </c>
      <c r="C358" s="19">
        <v>0</v>
      </c>
      <c r="D358" s="19">
        <v>0</v>
      </c>
      <c r="E358" s="19" t="s">
        <v>1118</v>
      </c>
      <c r="F358" s="19" t="s">
        <v>1118</v>
      </c>
    </row>
    <row r="359" spans="1:6" x14ac:dyDescent="0.25">
      <c r="A359" s="16">
        <v>356</v>
      </c>
      <c r="B359" s="19" t="s">
        <v>1118</v>
      </c>
      <c r="C359" s="19">
        <v>0</v>
      </c>
      <c r="D359" s="19">
        <v>0</v>
      </c>
      <c r="E359" s="19" t="s">
        <v>1118</v>
      </c>
      <c r="F359" s="19" t="s">
        <v>1118</v>
      </c>
    </row>
    <row r="360" spans="1:6" x14ac:dyDescent="0.25">
      <c r="A360" s="16">
        <v>357</v>
      </c>
      <c r="B360" s="19" t="s">
        <v>1118</v>
      </c>
      <c r="C360" s="19">
        <v>0</v>
      </c>
      <c r="D360" s="19">
        <v>0</v>
      </c>
      <c r="E360" s="19" t="s">
        <v>1118</v>
      </c>
      <c r="F360" s="19" t="s">
        <v>1118</v>
      </c>
    </row>
    <row r="361" spans="1:6" x14ac:dyDescent="0.25">
      <c r="A361" s="16">
        <v>358</v>
      </c>
      <c r="B361" s="19" t="s">
        <v>1118</v>
      </c>
      <c r="C361" s="19">
        <v>0</v>
      </c>
      <c r="D361" s="19">
        <v>0</v>
      </c>
      <c r="E361" s="19" t="s">
        <v>1118</v>
      </c>
      <c r="F361" s="19" t="s">
        <v>1118</v>
      </c>
    </row>
    <row r="362" spans="1:6" x14ac:dyDescent="0.25">
      <c r="A362" s="16">
        <v>359</v>
      </c>
      <c r="B362" s="19" t="s">
        <v>1118</v>
      </c>
      <c r="C362" s="19">
        <v>0</v>
      </c>
      <c r="D362" s="19">
        <v>0</v>
      </c>
      <c r="E362" s="19" t="s">
        <v>1118</v>
      </c>
      <c r="F362" s="19" t="s">
        <v>1118</v>
      </c>
    </row>
    <row r="363" spans="1:6" x14ac:dyDescent="0.25">
      <c r="A363" s="16">
        <v>360</v>
      </c>
      <c r="B363" s="19" t="s">
        <v>1118</v>
      </c>
      <c r="C363" s="19">
        <v>0</v>
      </c>
      <c r="D363" s="19">
        <v>0</v>
      </c>
      <c r="E363" s="19" t="s">
        <v>1118</v>
      </c>
      <c r="F363" s="19" t="s">
        <v>1118</v>
      </c>
    </row>
    <row r="364" spans="1:6" x14ac:dyDescent="0.25">
      <c r="A364" s="16">
        <v>361</v>
      </c>
      <c r="B364" s="19" t="s">
        <v>1118</v>
      </c>
      <c r="C364" s="19">
        <v>0</v>
      </c>
      <c r="D364" s="19">
        <v>0</v>
      </c>
      <c r="E364" s="19" t="s">
        <v>1118</v>
      </c>
      <c r="F364" s="19" t="s">
        <v>1118</v>
      </c>
    </row>
    <row r="365" spans="1:6" x14ac:dyDescent="0.25">
      <c r="A365" s="16">
        <v>362</v>
      </c>
      <c r="B365" s="19" t="s">
        <v>1118</v>
      </c>
      <c r="C365" s="19">
        <v>0</v>
      </c>
      <c r="D365" s="19">
        <v>0</v>
      </c>
      <c r="E365" s="19" t="s">
        <v>1118</v>
      </c>
      <c r="F365" s="19" t="s">
        <v>1118</v>
      </c>
    </row>
    <row r="366" spans="1:6" x14ac:dyDescent="0.25">
      <c r="A366" s="16">
        <v>363</v>
      </c>
      <c r="B366" s="19" t="s">
        <v>1118</v>
      </c>
      <c r="C366" s="19">
        <v>0</v>
      </c>
      <c r="D366" s="19">
        <v>0</v>
      </c>
      <c r="E366" s="19" t="s">
        <v>1118</v>
      </c>
      <c r="F366" s="19" t="s">
        <v>1118</v>
      </c>
    </row>
    <row r="367" spans="1:6" x14ac:dyDescent="0.25">
      <c r="A367" s="16">
        <v>364</v>
      </c>
      <c r="B367" s="19" t="s">
        <v>1118</v>
      </c>
      <c r="C367" s="19">
        <v>0</v>
      </c>
      <c r="D367" s="19">
        <v>0</v>
      </c>
      <c r="E367" s="19" t="s">
        <v>1118</v>
      </c>
      <c r="F367" s="19" t="s">
        <v>1118</v>
      </c>
    </row>
    <row r="368" spans="1:6" x14ac:dyDescent="0.25">
      <c r="A368" s="16">
        <v>365</v>
      </c>
      <c r="B368" s="19" t="s">
        <v>1118</v>
      </c>
      <c r="C368" s="19">
        <v>0</v>
      </c>
      <c r="D368" s="19">
        <v>0</v>
      </c>
      <c r="E368" s="19" t="s">
        <v>1118</v>
      </c>
      <c r="F368" s="19" t="s">
        <v>1118</v>
      </c>
    </row>
    <row r="369" spans="1:6" x14ac:dyDescent="0.25">
      <c r="A369" s="16">
        <v>366</v>
      </c>
      <c r="B369" s="19" t="s">
        <v>1118</v>
      </c>
      <c r="C369" s="19">
        <v>0</v>
      </c>
      <c r="D369" s="19">
        <v>0</v>
      </c>
      <c r="E369" s="19" t="s">
        <v>1118</v>
      </c>
      <c r="F369" s="19" t="s">
        <v>1118</v>
      </c>
    </row>
    <row r="370" spans="1:6" x14ac:dyDescent="0.25">
      <c r="A370" s="16">
        <v>367</v>
      </c>
      <c r="B370" s="19" t="s">
        <v>1118</v>
      </c>
      <c r="C370" s="19">
        <v>0</v>
      </c>
      <c r="D370" s="19">
        <v>0</v>
      </c>
      <c r="E370" s="19" t="s">
        <v>1118</v>
      </c>
      <c r="F370" s="19" t="s">
        <v>1118</v>
      </c>
    </row>
    <row r="371" spans="1:6" x14ac:dyDescent="0.25">
      <c r="A371" s="16">
        <v>368</v>
      </c>
      <c r="B371" s="19" t="s">
        <v>1118</v>
      </c>
      <c r="C371" s="19">
        <v>0</v>
      </c>
      <c r="D371" s="19">
        <v>0</v>
      </c>
      <c r="E371" s="19" t="s">
        <v>1118</v>
      </c>
      <c r="F371" s="19" t="s">
        <v>1118</v>
      </c>
    </row>
    <row r="372" spans="1:6" x14ac:dyDescent="0.25">
      <c r="A372" s="16">
        <v>369</v>
      </c>
      <c r="B372" s="19" t="s">
        <v>1118</v>
      </c>
      <c r="C372" s="19">
        <v>0</v>
      </c>
      <c r="D372" s="19">
        <v>0</v>
      </c>
      <c r="E372" s="19" t="s">
        <v>1118</v>
      </c>
      <c r="F372" s="19" t="s">
        <v>1118</v>
      </c>
    </row>
    <row r="373" spans="1:6" x14ac:dyDescent="0.25">
      <c r="A373" s="16">
        <v>370</v>
      </c>
      <c r="B373" s="19" t="s">
        <v>1118</v>
      </c>
      <c r="C373" s="19">
        <v>0</v>
      </c>
      <c r="D373" s="19">
        <v>0</v>
      </c>
      <c r="E373" s="19" t="s">
        <v>1118</v>
      </c>
      <c r="F373" s="19" t="s">
        <v>1118</v>
      </c>
    </row>
    <row r="374" spans="1:6" x14ac:dyDescent="0.25">
      <c r="A374" s="16">
        <v>371</v>
      </c>
      <c r="B374" s="19" t="s">
        <v>1118</v>
      </c>
      <c r="C374" s="19">
        <v>0</v>
      </c>
      <c r="D374" s="19">
        <v>0</v>
      </c>
      <c r="E374" s="19" t="s">
        <v>1118</v>
      </c>
      <c r="F374" s="19" t="s">
        <v>1118</v>
      </c>
    </row>
    <row r="375" spans="1:6" x14ac:dyDescent="0.25">
      <c r="A375" s="16">
        <v>372</v>
      </c>
      <c r="B375" s="19" t="s">
        <v>1118</v>
      </c>
      <c r="C375" s="19">
        <v>0</v>
      </c>
      <c r="D375" s="19">
        <v>0</v>
      </c>
      <c r="E375" s="19" t="s">
        <v>1118</v>
      </c>
      <c r="F375" s="19" t="s">
        <v>1118</v>
      </c>
    </row>
    <row r="376" spans="1:6" x14ac:dyDescent="0.25">
      <c r="A376" s="16">
        <v>373</v>
      </c>
      <c r="B376" s="19" t="s">
        <v>1118</v>
      </c>
      <c r="C376" s="19">
        <v>0</v>
      </c>
      <c r="D376" s="19">
        <v>0</v>
      </c>
      <c r="E376" s="19" t="s">
        <v>1118</v>
      </c>
      <c r="F376" s="19" t="s">
        <v>1118</v>
      </c>
    </row>
    <row r="377" spans="1:6" x14ac:dyDescent="0.25">
      <c r="A377" s="16">
        <v>374</v>
      </c>
      <c r="B377" s="19" t="s">
        <v>1118</v>
      </c>
      <c r="C377" s="19">
        <v>0</v>
      </c>
      <c r="D377" s="19">
        <v>0</v>
      </c>
      <c r="E377" s="19" t="s">
        <v>1118</v>
      </c>
      <c r="F377" s="19" t="s">
        <v>1118</v>
      </c>
    </row>
    <row r="378" spans="1:6" x14ac:dyDescent="0.25">
      <c r="A378" s="16">
        <v>375</v>
      </c>
      <c r="B378" s="19" t="s">
        <v>1118</v>
      </c>
      <c r="C378" s="19">
        <v>0</v>
      </c>
      <c r="D378" s="19">
        <v>0</v>
      </c>
      <c r="E378" s="19" t="s">
        <v>1118</v>
      </c>
      <c r="F378" s="19" t="s">
        <v>1118</v>
      </c>
    </row>
    <row r="379" spans="1:6" x14ac:dyDescent="0.25">
      <c r="A379" s="16">
        <v>376</v>
      </c>
      <c r="B379" s="19" t="s">
        <v>1118</v>
      </c>
      <c r="C379" s="19">
        <v>0</v>
      </c>
      <c r="D379" s="19">
        <v>0</v>
      </c>
      <c r="E379" s="19" t="s">
        <v>1118</v>
      </c>
      <c r="F379" s="19" t="s">
        <v>1118</v>
      </c>
    </row>
    <row r="380" spans="1:6" x14ac:dyDescent="0.25">
      <c r="A380" s="16">
        <v>377</v>
      </c>
      <c r="B380" s="19" t="s">
        <v>1118</v>
      </c>
      <c r="C380" s="19">
        <v>0</v>
      </c>
      <c r="D380" s="19">
        <v>0</v>
      </c>
      <c r="E380" s="19" t="s">
        <v>1118</v>
      </c>
      <c r="F380" s="19" t="s">
        <v>1118</v>
      </c>
    </row>
    <row r="381" spans="1:6" x14ac:dyDescent="0.25">
      <c r="A381" s="16">
        <v>378</v>
      </c>
      <c r="B381" s="19" t="s">
        <v>1118</v>
      </c>
      <c r="C381" s="19">
        <v>0</v>
      </c>
      <c r="D381" s="19">
        <v>0</v>
      </c>
      <c r="E381" s="19" t="s">
        <v>1118</v>
      </c>
      <c r="F381" s="19" t="s">
        <v>1118</v>
      </c>
    </row>
    <row r="382" spans="1:6" x14ac:dyDescent="0.25">
      <c r="A382" s="16">
        <v>379</v>
      </c>
      <c r="B382" s="19" t="s">
        <v>1118</v>
      </c>
      <c r="C382" s="19">
        <v>0</v>
      </c>
      <c r="D382" s="19">
        <v>0</v>
      </c>
      <c r="E382" s="19" t="s">
        <v>1118</v>
      </c>
      <c r="F382" s="19" t="s">
        <v>1118</v>
      </c>
    </row>
    <row r="383" spans="1:6" x14ac:dyDescent="0.25">
      <c r="A383" s="16">
        <v>380</v>
      </c>
      <c r="B383" s="19" t="s">
        <v>1118</v>
      </c>
      <c r="C383" s="19">
        <v>0</v>
      </c>
      <c r="D383" s="19">
        <v>0</v>
      </c>
      <c r="E383" s="19" t="s">
        <v>1118</v>
      </c>
      <c r="F383" s="19" t="s">
        <v>1118</v>
      </c>
    </row>
    <row r="384" spans="1:6" x14ac:dyDescent="0.25">
      <c r="A384" s="16">
        <v>381</v>
      </c>
      <c r="B384" s="19" t="s">
        <v>1118</v>
      </c>
      <c r="C384" s="19">
        <v>0</v>
      </c>
      <c r="D384" s="19">
        <v>0</v>
      </c>
      <c r="E384" s="19" t="s">
        <v>1118</v>
      </c>
      <c r="F384" s="19" t="s">
        <v>1118</v>
      </c>
    </row>
    <row r="385" spans="1:6" x14ac:dyDescent="0.25">
      <c r="A385" s="16">
        <v>382</v>
      </c>
      <c r="B385" s="19" t="s">
        <v>1118</v>
      </c>
      <c r="C385" s="19">
        <v>0</v>
      </c>
      <c r="D385" s="19">
        <v>0</v>
      </c>
      <c r="E385" s="19" t="s">
        <v>1118</v>
      </c>
      <c r="F385" s="19" t="s">
        <v>1118</v>
      </c>
    </row>
    <row r="386" spans="1:6" x14ac:dyDescent="0.25">
      <c r="A386" s="16">
        <v>383</v>
      </c>
      <c r="B386" s="19" t="s">
        <v>1118</v>
      </c>
      <c r="C386" s="19">
        <v>0</v>
      </c>
      <c r="D386" s="19">
        <v>0</v>
      </c>
      <c r="E386" s="19" t="s">
        <v>1118</v>
      </c>
      <c r="F386" s="19" t="s">
        <v>1118</v>
      </c>
    </row>
    <row r="387" spans="1:6" x14ac:dyDescent="0.25">
      <c r="A387" s="16">
        <v>384</v>
      </c>
      <c r="B387" s="19" t="s">
        <v>1118</v>
      </c>
      <c r="C387" s="19">
        <v>0</v>
      </c>
      <c r="D387" s="19">
        <v>0</v>
      </c>
      <c r="E387" s="19" t="s">
        <v>1118</v>
      </c>
      <c r="F387" s="19" t="s">
        <v>1118</v>
      </c>
    </row>
    <row r="388" spans="1:6" x14ac:dyDescent="0.25">
      <c r="A388" s="16">
        <v>385</v>
      </c>
      <c r="B388" s="19" t="s">
        <v>1118</v>
      </c>
      <c r="C388" s="19">
        <v>0</v>
      </c>
      <c r="D388" s="19">
        <v>0</v>
      </c>
      <c r="E388" s="19" t="s">
        <v>1118</v>
      </c>
      <c r="F388" s="19" t="s">
        <v>1118</v>
      </c>
    </row>
    <row r="389" spans="1:6" x14ac:dyDescent="0.25">
      <c r="A389" s="16">
        <v>386</v>
      </c>
      <c r="B389" s="19" t="s">
        <v>1118</v>
      </c>
      <c r="C389" s="19">
        <v>0</v>
      </c>
      <c r="D389" s="19">
        <v>0</v>
      </c>
      <c r="E389" s="19" t="s">
        <v>1118</v>
      </c>
      <c r="F389" s="19" t="s">
        <v>1118</v>
      </c>
    </row>
    <row r="390" spans="1:6" x14ac:dyDescent="0.25">
      <c r="A390" s="16">
        <v>387</v>
      </c>
      <c r="B390" s="19" t="s">
        <v>1118</v>
      </c>
      <c r="C390" s="19">
        <v>0</v>
      </c>
      <c r="D390" s="19">
        <v>0</v>
      </c>
      <c r="E390" s="19" t="s">
        <v>1118</v>
      </c>
      <c r="F390" s="19" t="s">
        <v>1118</v>
      </c>
    </row>
    <row r="391" spans="1:6" x14ac:dyDescent="0.25">
      <c r="A391" s="16">
        <v>388</v>
      </c>
      <c r="B391" s="19" t="s">
        <v>1118</v>
      </c>
      <c r="C391" s="19">
        <v>0</v>
      </c>
      <c r="D391" s="19">
        <v>0</v>
      </c>
      <c r="E391" s="19" t="s">
        <v>1118</v>
      </c>
      <c r="F391" s="19" t="s">
        <v>1118</v>
      </c>
    </row>
    <row r="392" spans="1:6" x14ac:dyDescent="0.25">
      <c r="A392" s="16">
        <v>389</v>
      </c>
      <c r="B392" s="19" t="s">
        <v>1118</v>
      </c>
      <c r="C392" s="19">
        <v>0</v>
      </c>
      <c r="D392" s="19">
        <v>0</v>
      </c>
      <c r="E392" s="19" t="s">
        <v>1118</v>
      </c>
      <c r="F392" s="19" t="s">
        <v>1118</v>
      </c>
    </row>
    <row r="393" spans="1:6" x14ac:dyDescent="0.25">
      <c r="A393" s="16">
        <v>390</v>
      </c>
      <c r="B393" s="19" t="s">
        <v>1118</v>
      </c>
      <c r="C393" s="19">
        <v>0</v>
      </c>
      <c r="D393" s="19">
        <v>0</v>
      </c>
      <c r="E393" s="19" t="s">
        <v>1118</v>
      </c>
      <c r="F393" s="19" t="s">
        <v>1118</v>
      </c>
    </row>
    <row r="394" spans="1:6" x14ac:dyDescent="0.25">
      <c r="A394" s="16">
        <v>391</v>
      </c>
      <c r="B394" s="19" t="s">
        <v>1118</v>
      </c>
      <c r="C394" s="19">
        <v>0</v>
      </c>
      <c r="D394" s="19">
        <v>0</v>
      </c>
      <c r="E394" s="19" t="s">
        <v>1118</v>
      </c>
      <c r="F394" s="19" t="s">
        <v>1118</v>
      </c>
    </row>
    <row r="395" spans="1:6" x14ac:dyDescent="0.25">
      <c r="A395" s="16">
        <v>392</v>
      </c>
      <c r="B395" s="19" t="s">
        <v>1118</v>
      </c>
      <c r="C395" s="19">
        <v>0</v>
      </c>
      <c r="D395" s="19">
        <v>0</v>
      </c>
      <c r="E395" s="19" t="s">
        <v>1118</v>
      </c>
      <c r="F395" s="19" t="s">
        <v>1118</v>
      </c>
    </row>
    <row r="396" spans="1:6" x14ac:dyDescent="0.25">
      <c r="A396" s="16">
        <v>393</v>
      </c>
      <c r="B396" s="19" t="s">
        <v>1118</v>
      </c>
      <c r="C396" s="19">
        <v>0</v>
      </c>
      <c r="D396" s="19">
        <v>0</v>
      </c>
      <c r="E396" s="19" t="s">
        <v>1118</v>
      </c>
      <c r="F396" s="19" t="s">
        <v>1118</v>
      </c>
    </row>
    <row r="397" spans="1:6" x14ac:dyDescent="0.25">
      <c r="A397" s="16">
        <v>394</v>
      </c>
      <c r="B397" s="19" t="s">
        <v>1118</v>
      </c>
      <c r="C397" s="19">
        <v>0</v>
      </c>
      <c r="D397" s="19">
        <v>0</v>
      </c>
      <c r="E397" s="19" t="s">
        <v>1118</v>
      </c>
      <c r="F397" s="19" t="s">
        <v>1118</v>
      </c>
    </row>
    <row r="398" spans="1:6" x14ac:dyDescent="0.25">
      <c r="A398" s="16">
        <v>395</v>
      </c>
      <c r="B398" s="19" t="s">
        <v>1118</v>
      </c>
      <c r="C398" s="19">
        <v>0</v>
      </c>
      <c r="D398" s="19">
        <v>0</v>
      </c>
      <c r="E398" s="19" t="s">
        <v>1118</v>
      </c>
      <c r="F398" s="19" t="s">
        <v>1118</v>
      </c>
    </row>
    <row r="399" spans="1:6" x14ac:dyDescent="0.25">
      <c r="A399" s="16">
        <v>396</v>
      </c>
      <c r="B399" s="19" t="s">
        <v>1118</v>
      </c>
      <c r="C399" s="19">
        <v>0</v>
      </c>
      <c r="D399" s="19">
        <v>0</v>
      </c>
      <c r="E399" s="19" t="s">
        <v>1118</v>
      </c>
      <c r="F399" s="19" t="s">
        <v>1118</v>
      </c>
    </row>
    <row r="400" spans="1:6" x14ac:dyDescent="0.25">
      <c r="A400" s="16">
        <v>397</v>
      </c>
      <c r="B400" s="19" t="s">
        <v>1118</v>
      </c>
      <c r="C400" s="19">
        <v>0</v>
      </c>
      <c r="D400" s="19">
        <v>0</v>
      </c>
      <c r="E400" s="19" t="s">
        <v>1118</v>
      </c>
      <c r="F400" s="19" t="s">
        <v>1118</v>
      </c>
    </row>
    <row r="401" spans="1:6" x14ac:dyDescent="0.25">
      <c r="A401" s="16">
        <v>398</v>
      </c>
      <c r="B401" s="19" t="s">
        <v>1118</v>
      </c>
      <c r="C401" s="19">
        <v>0</v>
      </c>
      <c r="D401" s="19">
        <v>0</v>
      </c>
      <c r="E401" s="19" t="s">
        <v>1118</v>
      </c>
      <c r="F401" s="19" t="s">
        <v>1118</v>
      </c>
    </row>
    <row r="402" spans="1:6" x14ac:dyDescent="0.25">
      <c r="A402" s="16">
        <v>399</v>
      </c>
      <c r="B402" s="19" t="s">
        <v>1118</v>
      </c>
      <c r="C402" s="19">
        <v>0</v>
      </c>
      <c r="D402" s="19">
        <v>0</v>
      </c>
      <c r="E402" s="19" t="s">
        <v>1118</v>
      </c>
      <c r="F402" s="19" t="s">
        <v>1118</v>
      </c>
    </row>
    <row r="403" spans="1:6" x14ac:dyDescent="0.25">
      <c r="A403" s="16">
        <v>400</v>
      </c>
      <c r="B403" s="19" t="s">
        <v>1118</v>
      </c>
      <c r="C403" s="19">
        <v>0</v>
      </c>
      <c r="D403" s="19">
        <v>0</v>
      </c>
      <c r="E403" s="19" t="s">
        <v>1118</v>
      </c>
      <c r="F403" s="19" t="s">
        <v>1118</v>
      </c>
    </row>
    <row r="404" spans="1:6" x14ac:dyDescent="0.25">
      <c r="A404" s="16">
        <v>401</v>
      </c>
      <c r="B404" s="19" t="s">
        <v>1118</v>
      </c>
      <c r="C404" s="19">
        <v>0</v>
      </c>
      <c r="D404" s="19">
        <v>0</v>
      </c>
      <c r="E404" s="19" t="s">
        <v>1118</v>
      </c>
      <c r="F404" s="19" t="s">
        <v>1118</v>
      </c>
    </row>
    <row r="405" spans="1:6" x14ac:dyDescent="0.25">
      <c r="A405" s="16">
        <v>402</v>
      </c>
      <c r="B405" s="19" t="s">
        <v>1118</v>
      </c>
      <c r="C405" s="19">
        <v>0</v>
      </c>
      <c r="D405" s="19">
        <v>0</v>
      </c>
      <c r="E405" s="19" t="s">
        <v>1118</v>
      </c>
      <c r="F405" s="19" t="s">
        <v>1118</v>
      </c>
    </row>
    <row r="406" spans="1:6" x14ac:dyDescent="0.25">
      <c r="A406" s="16">
        <v>403</v>
      </c>
      <c r="B406" s="19" t="s">
        <v>1118</v>
      </c>
      <c r="C406" s="19">
        <v>0</v>
      </c>
      <c r="D406" s="19">
        <v>0</v>
      </c>
      <c r="E406" s="19" t="s">
        <v>1118</v>
      </c>
      <c r="F406" s="19" t="s">
        <v>1118</v>
      </c>
    </row>
    <row r="407" spans="1:6" x14ac:dyDescent="0.25">
      <c r="A407" s="16">
        <v>404</v>
      </c>
      <c r="B407" s="19" t="s">
        <v>1118</v>
      </c>
      <c r="C407" s="19">
        <v>0</v>
      </c>
      <c r="D407" s="19">
        <v>0</v>
      </c>
      <c r="E407" s="19" t="s">
        <v>1118</v>
      </c>
      <c r="F407" s="19" t="s">
        <v>1118</v>
      </c>
    </row>
    <row r="408" spans="1:6" x14ac:dyDescent="0.25">
      <c r="A408" s="16">
        <v>405</v>
      </c>
      <c r="B408" s="19" t="s">
        <v>1118</v>
      </c>
      <c r="C408" s="19">
        <v>0</v>
      </c>
      <c r="D408" s="19">
        <v>0</v>
      </c>
      <c r="E408" s="19" t="s">
        <v>1118</v>
      </c>
      <c r="F408" s="19" t="s">
        <v>1118</v>
      </c>
    </row>
    <row r="409" spans="1:6" x14ac:dyDescent="0.25">
      <c r="A409" s="16">
        <v>406</v>
      </c>
      <c r="B409" s="19" t="s">
        <v>1118</v>
      </c>
      <c r="C409" s="19">
        <v>0</v>
      </c>
      <c r="D409" s="19">
        <v>0</v>
      </c>
      <c r="E409" s="19" t="s">
        <v>1118</v>
      </c>
      <c r="F409" s="19" t="s">
        <v>1118</v>
      </c>
    </row>
    <row r="410" spans="1:6" x14ac:dyDescent="0.25">
      <c r="A410" s="16">
        <v>407</v>
      </c>
      <c r="B410" s="19" t="s">
        <v>1118</v>
      </c>
      <c r="C410" s="19">
        <v>0</v>
      </c>
      <c r="D410" s="19">
        <v>0</v>
      </c>
      <c r="E410" s="19" t="s">
        <v>1118</v>
      </c>
      <c r="F410" s="19" t="s">
        <v>1118</v>
      </c>
    </row>
    <row r="411" spans="1:6" x14ac:dyDescent="0.25">
      <c r="A411" s="16">
        <v>408</v>
      </c>
      <c r="B411" s="19" t="s">
        <v>1118</v>
      </c>
      <c r="C411" s="19">
        <v>0</v>
      </c>
      <c r="D411" s="19">
        <v>0</v>
      </c>
      <c r="E411" s="19" t="s">
        <v>1118</v>
      </c>
      <c r="F411" s="19" t="s">
        <v>1118</v>
      </c>
    </row>
    <row r="412" spans="1:6" x14ac:dyDescent="0.25">
      <c r="A412" s="16">
        <v>409</v>
      </c>
      <c r="B412" s="19" t="s">
        <v>1118</v>
      </c>
      <c r="C412" s="19">
        <v>0</v>
      </c>
      <c r="D412" s="19">
        <v>0</v>
      </c>
      <c r="E412" s="19" t="s">
        <v>1118</v>
      </c>
      <c r="F412" s="19" t="s">
        <v>1118</v>
      </c>
    </row>
    <row r="413" spans="1:6" x14ac:dyDescent="0.25">
      <c r="A413" s="16">
        <v>410</v>
      </c>
      <c r="B413" s="19" t="s">
        <v>1118</v>
      </c>
      <c r="C413" s="19">
        <v>0</v>
      </c>
      <c r="D413" s="19">
        <v>0</v>
      </c>
      <c r="E413" s="19" t="s">
        <v>1118</v>
      </c>
      <c r="F413" s="19" t="s">
        <v>1118</v>
      </c>
    </row>
    <row r="414" spans="1:6" x14ac:dyDescent="0.25">
      <c r="A414" s="16">
        <v>411</v>
      </c>
      <c r="B414" s="19" t="s">
        <v>1118</v>
      </c>
      <c r="C414" s="19">
        <v>0</v>
      </c>
      <c r="D414" s="19">
        <v>0</v>
      </c>
      <c r="E414" s="19" t="s">
        <v>1118</v>
      </c>
      <c r="F414" s="19" t="s">
        <v>1118</v>
      </c>
    </row>
    <row r="415" spans="1:6" x14ac:dyDescent="0.25">
      <c r="A415" s="16">
        <v>412</v>
      </c>
      <c r="B415" s="19" t="s">
        <v>1118</v>
      </c>
      <c r="C415" s="19">
        <v>0</v>
      </c>
      <c r="D415" s="19">
        <v>0</v>
      </c>
      <c r="E415" s="19" t="s">
        <v>1118</v>
      </c>
      <c r="F415" s="19" t="s">
        <v>1118</v>
      </c>
    </row>
    <row r="416" spans="1:6" x14ac:dyDescent="0.25">
      <c r="A416" s="16">
        <v>413</v>
      </c>
      <c r="B416" s="19" t="s">
        <v>1118</v>
      </c>
      <c r="C416" s="19">
        <v>0</v>
      </c>
      <c r="D416" s="19">
        <v>0</v>
      </c>
      <c r="E416" s="19" t="s">
        <v>1118</v>
      </c>
      <c r="F416" s="19" t="s">
        <v>1118</v>
      </c>
    </row>
    <row r="417" spans="1:6" x14ac:dyDescent="0.25">
      <c r="A417" s="16">
        <v>414</v>
      </c>
      <c r="B417" s="19" t="s">
        <v>1118</v>
      </c>
      <c r="C417" s="19">
        <v>0</v>
      </c>
      <c r="D417" s="19">
        <v>0</v>
      </c>
      <c r="E417" s="19" t="s">
        <v>1118</v>
      </c>
      <c r="F417" s="19" t="s">
        <v>1118</v>
      </c>
    </row>
    <row r="418" spans="1:6" x14ac:dyDescent="0.25">
      <c r="A418" s="16">
        <v>415</v>
      </c>
      <c r="B418" s="19" t="s">
        <v>1118</v>
      </c>
      <c r="C418" s="19">
        <v>0</v>
      </c>
      <c r="D418" s="19">
        <v>0</v>
      </c>
      <c r="E418" s="19" t="s">
        <v>1118</v>
      </c>
      <c r="F418" s="19" t="s">
        <v>1118</v>
      </c>
    </row>
    <row r="419" spans="1:6" x14ac:dyDescent="0.25">
      <c r="A419" s="16">
        <v>416</v>
      </c>
      <c r="B419" s="19" t="s">
        <v>1118</v>
      </c>
      <c r="C419" s="19">
        <v>0</v>
      </c>
      <c r="D419" s="19">
        <v>0</v>
      </c>
      <c r="E419" s="19" t="s">
        <v>1118</v>
      </c>
      <c r="F419" s="19" t="s">
        <v>1118</v>
      </c>
    </row>
    <row r="420" spans="1:6" x14ac:dyDescent="0.25">
      <c r="A420" s="16">
        <v>417</v>
      </c>
      <c r="B420" s="19" t="s">
        <v>1118</v>
      </c>
      <c r="C420" s="19">
        <v>0</v>
      </c>
      <c r="D420" s="19">
        <v>0</v>
      </c>
      <c r="E420" s="19" t="s">
        <v>1118</v>
      </c>
      <c r="F420" s="19" t="s">
        <v>1118</v>
      </c>
    </row>
    <row r="421" spans="1:6" x14ac:dyDescent="0.25">
      <c r="A421" s="16">
        <v>418</v>
      </c>
      <c r="B421" s="19" t="s">
        <v>1118</v>
      </c>
      <c r="C421" s="19">
        <v>0</v>
      </c>
      <c r="D421" s="19">
        <v>0</v>
      </c>
      <c r="E421" s="19" t="s">
        <v>1118</v>
      </c>
      <c r="F421" s="19" t="s">
        <v>1118</v>
      </c>
    </row>
    <row r="422" spans="1:6" x14ac:dyDescent="0.25">
      <c r="A422" s="16">
        <v>419</v>
      </c>
      <c r="B422" s="19" t="s">
        <v>1118</v>
      </c>
      <c r="C422" s="19">
        <v>0</v>
      </c>
      <c r="D422" s="19">
        <v>0</v>
      </c>
      <c r="E422" s="19" t="s">
        <v>1118</v>
      </c>
      <c r="F422" s="19" t="s">
        <v>1118</v>
      </c>
    </row>
    <row r="423" spans="1:6" x14ac:dyDescent="0.25">
      <c r="A423" s="16">
        <v>420</v>
      </c>
      <c r="B423" s="19" t="s">
        <v>1118</v>
      </c>
      <c r="C423" s="19">
        <v>0</v>
      </c>
      <c r="D423" s="19">
        <v>0</v>
      </c>
      <c r="E423" s="19" t="s">
        <v>1118</v>
      </c>
      <c r="F423" s="19" t="s">
        <v>1118</v>
      </c>
    </row>
    <row r="424" spans="1:6" x14ac:dyDescent="0.25">
      <c r="A424" s="16">
        <v>421</v>
      </c>
      <c r="B424" s="19" t="s">
        <v>1118</v>
      </c>
      <c r="C424" s="19">
        <v>0</v>
      </c>
      <c r="D424" s="19">
        <v>0</v>
      </c>
      <c r="E424" s="19" t="s">
        <v>1118</v>
      </c>
      <c r="F424" s="19" t="s">
        <v>1118</v>
      </c>
    </row>
    <row r="425" spans="1:6" x14ac:dyDescent="0.25">
      <c r="A425" s="16">
        <v>422</v>
      </c>
      <c r="B425" s="19" t="s">
        <v>1118</v>
      </c>
      <c r="C425" s="19">
        <v>0</v>
      </c>
      <c r="D425" s="19">
        <v>0</v>
      </c>
      <c r="E425" s="19" t="s">
        <v>1118</v>
      </c>
      <c r="F425" s="19" t="s">
        <v>1118</v>
      </c>
    </row>
    <row r="426" spans="1:6" x14ac:dyDescent="0.25">
      <c r="A426" s="16">
        <v>423</v>
      </c>
      <c r="B426" s="19" t="s">
        <v>1118</v>
      </c>
      <c r="C426" s="19">
        <v>0</v>
      </c>
      <c r="D426" s="19">
        <v>0</v>
      </c>
      <c r="E426" s="19" t="s">
        <v>1118</v>
      </c>
      <c r="F426" s="19" t="s">
        <v>1118</v>
      </c>
    </row>
    <row r="427" spans="1:6" x14ac:dyDescent="0.25">
      <c r="A427" s="16">
        <v>424</v>
      </c>
      <c r="B427" s="19" t="s">
        <v>1118</v>
      </c>
      <c r="C427" s="19">
        <v>0</v>
      </c>
      <c r="D427" s="19">
        <v>0</v>
      </c>
      <c r="E427" s="19" t="s">
        <v>1118</v>
      </c>
      <c r="F427" s="19" t="s">
        <v>1118</v>
      </c>
    </row>
    <row r="428" spans="1:6" x14ac:dyDescent="0.25">
      <c r="A428" s="16">
        <v>425</v>
      </c>
      <c r="B428" s="19" t="s">
        <v>1118</v>
      </c>
      <c r="C428" s="19">
        <v>0</v>
      </c>
      <c r="D428" s="19">
        <v>0</v>
      </c>
      <c r="E428" s="19" t="s">
        <v>1118</v>
      </c>
      <c r="F428" s="19" t="s">
        <v>1118</v>
      </c>
    </row>
    <row r="429" spans="1:6" x14ac:dyDescent="0.25">
      <c r="A429" s="16">
        <v>426</v>
      </c>
      <c r="B429" s="19" t="s">
        <v>1118</v>
      </c>
      <c r="C429" s="19">
        <v>0</v>
      </c>
      <c r="D429" s="19">
        <v>0</v>
      </c>
      <c r="E429" s="19" t="s">
        <v>1118</v>
      </c>
      <c r="F429" s="19" t="s">
        <v>1118</v>
      </c>
    </row>
    <row r="430" spans="1:6" x14ac:dyDescent="0.25">
      <c r="A430" s="16">
        <v>427</v>
      </c>
      <c r="B430" s="19" t="s">
        <v>1118</v>
      </c>
      <c r="C430" s="19">
        <v>0</v>
      </c>
      <c r="D430" s="19">
        <v>0</v>
      </c>
      <c r="E430" s="19" t="s">
        <v>1118</v>
      </c>
      <c r="F430" s="19" t="s">
        <v>1118</v>
      </c>
    </row>
    <row r="431" spans="1:6" x14ac:dyDescent="0.25">
      <c r="A431" s="16">
        <v>428</v>
      </c>
      <c r="B431" s="19" t="s">
        <v>1118</v>
      </c>
      <c r="C431" s="19">
        <v>0</v>
      </c>
      <c r="D431" s="19">
        <v>0</v>
      </c>
      <c r="E431" s="19" t="s">
        <v>1118</v>
      </c>
      <c r="F431" s="19" t="s">
        <v>1118</v>
      </c>
    </row>
    <row r="432" spans="1:6" x14ac:dyDescent="0.25">
      <c r="A432" s="16">
        <v>429</v>
      </c>
      <c r="B432" s="19" t="s">
        <v>1118</v>
      </c>
      <c r="C432" s="19">
        <v>0</v>
      </c>
      <c r="D432" s="19">
        <v>0</v>
      </c>
      <c r="E432" s="19" t="s">
        <v>1118</v>
      </c>
      <c r="F432" s="19" t="s">
        <v>1118</v>
      </c>
    </row>
    <row r="433" spans="1:6" x14ac:dyDescent="0.25">
      <c r="A433" s="16">
        <v>430</v>
      </c>
      <c r="B433" s="19" t="s">
        <v>1118</v>
      </c>
      <c r="C433" s="19">
        <v>0</v>
      </c>
      <c r="D433" s="19">
        <v>0</v>
      </c>
      <c r="E433" s="19" t="s">
        <v>1118</v>
      </c>
      <c r="F433" s="19" t="s">
        <v>1118</v>
      </c>
    </row>
    <row r="434" spans="1:6" x14ac:dyDescent="0.25">
      <c r="A434" s="16">
        <v>431</v>
      </c>
      <c r="B434" s="19" t="s">
        <v>1118</v>
      </c>
      <c r="C434" s="19">
        <v>0</v>
      </c>
      <c r="D434" s="19">
        <v>0</v>
      </c>
      <c r="E434" s="19" t="s">
        <v>1118</v>
      </c>
      <c r="F434" s="19" t="s">
        <v>1118</v>
      </c>
    </row>
    <row r="435" spans="1:6" x14ac:dyDescent="0.25">
      <c r="A435" s="16">
        <v>432</v>
      </c>
      <c r="B435" s="19" t="s">
        <v>1118</v>
      </c>
      <c r="C435" s="19">
        <v>0</v>
      </c>
      <c r="D435" s="19">
        <v>0</v>
      </c>
      <c r="E435" s="19" t="s">
        <v>1118</v>
      </c>
      <c r="F435" s="19" t="s">
        <v>1118</v>
      </c>
    </row>
    <row r="436" spans="1:6" x14ac:dyDescent="0.25">
      <c r="A436" s="16">
        <v>433</v>
      </c>
      <c r="B436" s="19" t="s">
        <v>1118</v>
      </c>
      <c r="C436" s="19">
        <v>0</v>
      </c>
      <c r="D436" s="19">
        <v>0</v>
      </c>
      <c r="E436" s="19" t="s">
        <v>1118</v>
      </c>
      <c r="F436" s="19" t="s">
        <v>1118</v>
      </c>
    </row>
    <row r="437" spans="1:6" x14ac:dyDescent="0.25">
      <c r="A437" s="16">
        <v>434</v>
      </c>
      <c r="B437" s="19" t="s">
        <v>1118</v>
      </c>
      <c r="C437" s="19">
        <v>0</v>
      </c>
      <c r="D437" s="19">
        <v>0</v>
      </c>
      <c r="E437" s="19" t="s">
        <v>1118</v>
      </c>
      <c r="F437" s="19" t="s">
        <v>1118</v>
      </c>
    </row>
    <row r="438" spans="1:6" x14ac:dyDescent="0.25">
      <c r="A438" s="16">
        <v>435</v>
      </c>
      <c r="B438" s="19" t="s">
        <v>1118</v>
      </c>
      <c r="C438" s="19">
        <v>0</v>
      </c>
      <c r="D438" s="19">
        <v>0</v>
      </c>
      <c r="E438" s="19" t="s">
        <v>1118</v>
      </c>
      <c r="F438" s="19" t="s">
        <v>1118</v>
      </c>
    </row>
    <row r="439" spans="1:6" x14ac:dyDescent="0.25">
      <c r="A439" s="16">
        <v>436</v>
      </c>
      <c r="B439" s="19" t="s">
        <v>1118</v>
      </c>
      <c r="C439" s="19">
        <v>0</v>
      </c>
      <c r="D439" s="19">
        <v>0</v>
      </c>
      <c r="E439" s="19" t="s">
        <v>1118</v>
      </c>
      <c r="F439" s="19" t="s">
        <v>1118</v>
      </c>
    </row>
    <row r="440" spans="1:6" x14ac:dyDescent="0.25">
      <c r="A440" s="16">
        <v>437</v>
      </c>
      <c r="B440" s="19" t="s">
        <v>1118</v>
      </c>
      <c r="C440" s="19">
        <v>0</v>
      </c>
      <c r="D440" s="19">
        <v>0</v>
      </c>
      <c r="E440" s="19" t="s">
        <v>1118</v>
      </c>
      <c r="F440" s="19" t="s">
        <v>1118</v>
      </c>
    </row>
    <row r="441" spans="1:6" x14ac:dyDescent="0.25">
      <c r="A441" s="16">
        <v>438</v>
      </c>
      <c r="B441" s="19" t="s">
        <v>1118</v>
      </c>
      <c r="C441" s="19">
        <v>0</v>
      </c>
      <c r="D441" s="19">
        <v>0</v>
      </c>
      <c r="E441" s="19" t="s">
        <v>1118</v>
      </c>
      <c r="F441" s="19" t="s">
        <v>1118</v>
      </c>
    </row>
    <row r="442" spans="1:6" x14ac:dyDescent="0.25">
      <c r="A442" s="16">
        <v>439</v>
      </c>
      <c r="B442" s="19" t="s">
        <v>1118</v>
      </c>
      <c r="C442" s="19">
        <v>0</v>
      </c>
      <c r="D442" s="19">
        <v>0</v>
      </c>
      <c r="E442" s="19" t="s">
        <v>1118</v>
      </c>
      <c r="F442" s="19" t="s">
        <v>1118</v>
      </c>
    </row>
    <row r="443" spans="1:6" x14ac:dyDescent="0.25">
      <c r="A443" s="16">
        <v>440</v>
      </c>
      <c r="B443" s="19" t="s">
        <v>1118</v>
      </c>
      <c r="C443" s="19">
        <v>0</v>
      </c>
      <c r="D443" s="19">
        <v>0</v>
      </c>
      <c r="E443" s="19" t="s">
        <v>1118</v>
      </c>
      <c r="F443" s="19" t="s">
        <v>1118</v>
      </c>
    </row>
    <row r="444" spans="1:6" x14ac:dyDescent="0.25">
      <c r="A444" s="16">
        <v>441</v>
      </c>
      <c r="B444" s="19" t="s">
        <v>1118</v>
      </c>
      <c r="C444" s="19">
        <v>0</v>
      </c>
      <c r="D444" s="19">
        <v>0</v>
      </c>
      <c r="E444" s="19" t="s">
        <v>1118</v>
      </c>
      <c r="F444" s="19" t="s">
        <v>1118</v>
      </c>
    </row>
    <row r="445" spans="1:6" x14ac:dyDescent="0.25">
      <c r="A445" s="16">
        <v>442</v>
      </c>
      <c r="B445" s="19" t="s">
        <v>1118</v>
      </c>
      <c r="C445" s="19">
        <v>0</v>
      </c>
      <c r="D445" s="19">
        <v>0</v>
      </c>
      <c r="E445" s="19" t="s">
        <v>1118</v>
      </c>
      <c r="F445" s="19" t="s">
        <v>1118</v>
      </c>
    </row>
    <row r="446" spans="1:6" x14ac:dyDescent="0.25">
      <c r="A446" s="16">
        <v>443</v>
      </c>
      <c r="B446" s="19" t="s">
        <v>1118</v>
      </c>
      <c r="C446" s="19">
        <v>0</v>
      </c>
      <c r="D446" s="19">
        <v>0</v>
      </c>
      <c r="E446" s="19" t="s">
        <v>1118</v>
      </c>
      <c r="F446" s="19" t="s">
        <v>1118</v>
      </c>
    </row>
    <row r="447" spans="1:6" x14ac:dyDescent="0.25">
      <c r="A447" s="16">
        <v>444</v>
      </c>
      <c r="B447" s="19" t="s">
        <v>1118</v>
      </c>
      <c r="C447" s="19">
        <v>0</v>
      </c>
      <c r="D447" s="19">
        <v>0</v>
      </c>
      <c r="E447" s="19" t="s">
        <v>1118</v>
      </c>
      <c r="F447" s="19" t="s">
        <v>1118</v>
      </c>
    </row>
    <row r="448" spans="1:6" x14ac:dyDescent="0.25">
      <c r="A448" s="16">
        <v>445</v>
      </c>
      <c r="B448" s="19" t="s">
        <v>1118</v>
      </c>
      <c r="C448" s="19">
        <v>0</v>
      </c>
      <c r="D448" s="19">
        <v>0</v>
      </c>
      <c r="E448" s="19" t="s">
        <v>1118</v>
      </c>
      <c r="F448" s="19" t="s">
        <v>1118</v>
      </c>
    </row>
    <row r="449" spans="1:6" x14ac:dyDescent="0.25">
      <c r="A449" s="16">
        <v>446</v>
      </c>
      <c r="B449" s="19" t="s">
        <v>1118</v>
      </c>
      <c r="C449" s="19">
        <v>0</v>
      </c>
      <c r="D449" s="19">
        <v>0</v>
      </c>
      <c r="E449" s="19" t="s">
        <v>1118</v>
      </c>
      <c r="F449" s="19" t="s">
        <v>1118</v>
      </c>
    </row>
    <row r="450" spans="1:6" x14ac:dyDescent="0.25">
      <c r="A450" s="16">
        <v>447</v>
      </c>
      <c r="B450" s="19" t="s">
        <v>1118</v>
      </c>
      <c r="C450" s="19">
        <v>0</v>
      </c>
      <c r="D450" s="19">
        <v>0</v>
      </c>
      <c r="E450" s="19" t="s">
        <v>1118</v>
      </c>
      <c r="F450" s="19" t="s">
        <v>1118</v>
      </c>
    </row>
    <row r="451" spans="1:6" x14ac:dyDescent="0.25">
      <c r="A451" s="16">
        <v>448</v>
      </c>
      <c r="B451" s="19" t="s">
        <v>1118</v>
      </c>
      <c r="C451" s="19">
        <v>0</v>
      </c>
      <c r="D451" s="19">
        <v>0</v>
      </c>
      <c r="E451" s="19" t="s">
        <v>1118</v>
      </c>
      <c r="F451" s="19" t="s">
        <v>1118</v>
      </c>
    </row>
    <row r="452" spans="1:6" x14ac:dyDescent="0.25">
      <c r="A452" s="16">
        <v>449</v>
      </c>
      <c r="B452" s="19" t="s">
        <v>1118</v>
      </c>
      <c r="C452" s="19">
        <v>0</v>
      </c>
      <c r="D452" s="19">
        <v>0</v>
      </c>
      <c r="E452" s="19" t="s">
        <v>1118</v>
      </c>
      <c r="F452" s="19" t="s">
        <v>1118</v>
      </c>
    </row>
    <row r="453" spans="1:6" x14ac:dyDescent="0.25">
      <c r="A453" s="16">
        <v>450</v>
      </c>
      <c r="B453" s="19" t="s">
        <v>1118</v>
      </c>
      <c r="C453" s="19">
        <v>0</v>
      </c>
      <c r="D453" s="19">
        <v>0</v>
      </c>
      <c r="E453" s="19" t="s">
        <v>1118</v>
      </c>
      <c r="F453" s="19" t="s">
        <v>1118</v>
      </c>
    </row>
    <row r="454" spans="1:6" x14ac:dyDescent="0.25">
      <c r="A454" s="16">
        <v>451</v>
      </c>
      <c r="B454" s="19" t="s">
        <v>1118</v>
      </c>
      <c r="C454" s="19">
        <v>0</v>
      </c>
      <c r="D454" s="19">
        <v>0</v>
      </c>
      <c r="E454" s="19" t="s">
        <v>1118</v>
      </c>
      <c r="F454" s="19" t="s">
        <v>1118</v>
      </c>
    </row>
    <row r="455" spans="1:6" x14ac:dyDescent="0.25">
      <c r="A455" s="16">
        <v>452</v>
      </c>
      <c r="B455" s="19" t="s">
        <v>1118</v>
      </c>
      <c r="C455" s="19">
        <v>0</v>
      </c>
      <c r="D455" s="19">
        <v>0</v>
      </c>
      <c r="E455" s="19" t="s">
        <v>1118</v>
      </c>
      <c r="F455" s="19" t="s">
        <v>1118</v>
      </c>
    </row>
    <row r="456" spans="1:6" x14ac:dyDescent="0.25">
      <c r="A456" s="16">
        <v>453</v>
      </c>
      <c r="B456" s="19" t="s">
        <v>1118</v>
      </c>
      <c r="C456" s="19">
        <v>0</v>
      </c>
      <c r="D456" s="19">
        <v>0</v>
      </c>
      <c r="E456" s="19" t="s">
        <v>1118</v>
      </c>
      <c r="F456" s="19" t="s">
        <v>1118</v>
      </c>
    </row>
    <row r="457" spans="1:6" x14ac:dyDescent="0.25">
      <c r="A457" s="16">
        <v>454</v>
      </c>
      <c r="B457" s="19" t="s">
        <v>1118</v>
      </c>
      <c r="C457" s="19">
        <v>0</v>
      </c>
      <c r="D457" s="19">
        <v>0</v>
      </c>
      <c r="E457" s="19" t="s">
        <v>1118</v>
      </c>
      <c r="F457" s="19" t="s">
        <v>1118</v>
      </c>
    </row>
    <row r="458" spans="1:6" x14ac:dyDescent="0.25">
      <c r="A458" s="16">
        <v>455</v>
      </c>
      <c r="B458" s="19" t="s">
        <v>1118</v>
      </c>
      <c r="C458" s="19">
        <v>0</v>
      </c>
      <c r="D458" s="19">
        <v>0</v>
      </c>
      <c r="E458" s="19" t="s">
        <v>1118</v>
      </c>
      <c r="F458" s="19" t="s">
        <v>1118</v>
      </c>
    </row>
    <row r="459" spans="1:6" x14ac:dyDescent="0.25">
      <c r="A459" s="16">
        <v>456</v>
      </c>
      <c r="B459" s="19" t="s">
        <v>1118</v>
      </c>
      <c r="C459" s="19">
        <v>0</v>
      </c>
      <c r="D459" s="19">
        <v>0</v>
      </c>
      <c r="E459" s="19" t="s">
        <v>1118</v>
      </c>
      <c r="F459" s="19" t="s">
        <v>1118</v>
      </c>
    </row>
    <row r="460" spans="1:6" x14ac:dyDescent="0.25">
      <c r="A460" s="16">
        <v>457</v>
      </c>
      <c r="B460" s="19" t="s">
        <v>1118</v>
      </c>
      <c r="C460" s="19">
        <v>0</v>
      </c>
      <c r="D460" s="19">
        <v>0</v>
      </c>
      <c r="E460" s="19" t="s">
        <v>1118</v>
      </c>
      <c r="F460" s="19" t="s">
        <v>1118</v>
      </c>
    </row>
    <row r="461" spans="1:6" x14ac:dyDescent="0.25">
      <c r="A461" s="16">
        <v>458</v>
      </c>
      <c r="B461" s="19" t="s">
        <v>1118</v>
      </c>
      <c r="C461" s="19">
        <v>0</v>
      </c>
      <c r="D461" s="19">
        <v>0</v>
      </c>
      <c r="E461" s="19" t="s">
        <v>1118</v>
      </c>
      <c r="F461" s="19" t="s">
        <v>1118</v>
      </c>
    </row>
    <row r="462" spans="1:6" x14ac:dyDescent="0.25">
      <c r="A462" s="16">
        <v>459</v>
      </c>
      <c r="B462" s="19" t="s">
        <v>1118</v>
      </c>
      <c r="C462" s="19">
        <v>0</v>
      </c>
      <c r="D462" s="19">
        <v>0</v>
      </c>
      <c r="E462" s="19" t="s">
        <v>1118</v>
      </c>
      <c r="F462" s="19" t="s">
        <v>1118</v>
      </c>
    </row>
    <row r="463" spans="1:6" x14ac:dyDescent="0.25">
      <c r="A463" s="16">
        <v>460</v>
      </c>
      <c r="B463" s="19" t="s">
        <v>1118</v>
      </c>
      <c r="C463" s="19">
        <v>0</v>
      </c>
      <c r="D463" s="19">
        <v>0</v>
      </c>
      <c r="E463" s="19" t="s">
        <v>1118</v>
      </c>
      <c r="F463" s="19" t="s">
        <v>1118</v>
      </c>
    </row>
    <row r="464" spans="1:6" x14ac:dyDescent="0.25">
      <c r="A464" s="16">
        <v>461</v>
      </c>
      <c r="B464" s="19" t="s">
        <v>1118</v>
      </c>
      <c r="C464" s="19">
        <v>0</v>
      </c>
      <c r="D464" s="19">
        <v>0</v>
      </c>
      <c r="E464" s="19" t="s">
        <v>1118</v>
      </c>
      <c r="F464" s="19" t="s">
        <v>1118</v>
      </c>
    </row>
    <row r="465" spans="1:6" x14ac:dyDescent="0.25">
      <c r="A465" s="16">
        <v>462</v>
      </c>
      <c r="B465" s="19" t="s">
        <v>1118</v>
      </c>
      <c r="C465" s="19">
        <v>0</v>
      </c>
      <c r="D465" s="19">
        <v>0</v>
      </c>
      <c r="E465" s="19" t="s">
        <v>1118</v>
      </c>
      <c r="F465" s="19" t="s">
        <v>1118</v>
      </c>
    </row>
    <row r="466" spans="1:6" x14ac:dyDescent="0.25">
      <c r="A466" s="16">
        <v>463</v>
      </c>
      <c r="B466" s="19" t="s">
        <v>1118</v>
      </c>
      <c r="C466" s="19">
        <v>0</v>
      </c>
      <c r="D466" s="19">
        <v>0</v>
      </c>
      <c r="E466" s="19" t="s">
        <v>1118</v>
      </c>
      <c r="F466" s="19" t="s">
        <v>1118</v>
      </c>
    </row>
    <row r="467" spans="1:6" x14ac:dyDescent="0.25">
      <c r="A467" s="16">
        <v>464</v>
      </c>
      <c r="B467" s="19" t="s">
        <v>1118</v>
      </c>
      <c r="C467" s="19">
        <v>0</v>
      </c>
      <c r="D467" s="19">
        <v>0</v>
      </c>
      <c r="E467" s="19" t="s">
        <v>1118</v>
      </c>
      <c r="F467" s="19" t="s">
        <v>1118</v>
      </c>
    </row>
    <row r="468" spans="1:6" x14ac:dyDescent="0.25">
      <c r="A468" s="16">
        <v>465</v>
      </c>
      <c r="B468" s="19" t="s">
        <v>1118</v>
      </c>
      <c r="C468" s="19">
        <v>0</v>
      </c>
      <c r="D468" s="19">
        <v>0</v>
      </c>
      <c r="E468" s="19" t="s">
        <v>1118</v>
      </c>
      <c r="F468" s="19" t="s">
        <v>1118</v>
      </c>
    </row>
    <row r="469" spans="1:6" x14ac:dyDescent="0.25">
      <c r="A469" s="16">
        <v>466</v>
      </c>
      <c r="B469" s="19" t="s">
        <v>1118</v>
      </c>
      <c r="C469" s="19">
        <v>0</v>
      </c>
      <c r="D469" s="19">
        <v>0</v>
      </c>
      <c r="E469" s="19" t="s">
        <v>1118</v>
      </c>
      <c r="F469" s="19" t="s">
        <v>1118</v>
      </c>
    </row>
    <row r="470" spans="1:6" x14ac:dyDescent="0.25">
      <c r="A470" s="16">
        <v>467</v>
      </c>
      <c r="B470" s="19" t="s">
        <v>1118</v>
      </c>
      <c r="C470" s="19">
        <v>0</v>
      </c>
      <c r="D470" s="19">
        <v>0</v>
      </c>
      <c r="E470" s="19" t="s">
        <v>1118</v>
      </c>
      <c r="F470" s="19" t="s">
        <v>1118</v>
      </c>
    </row>
    <row r="471" spans="1:6" x14ac:dyDescent="0.25">
      <c r="A471" s="16">
        <v>468</v>
      </c>
      <c r="B471" s="19" t="s">
        <v>1118</v>
      </c>
      <c r="C471" s="19">
        <v>0</v>
      </c>
      <c r="D471" s="19">
        <v>0</v>
      </c>
      <c r="E471" s="19" t="s">
        <v>1118</v>
      </c>
      <c r="F471" s="19" t="s">
        <v>1118</v>
      </c>
    </row>
    <row r="472" spans="1:6" x14ac:dyDescent="0.25">
      <c r="A472" s="16">
        <v>469</v>
      </c>
      <c r="B472" s="19" t="s">
        <v>1118</v>
      </c>
      <c r="C472" s="19">
        <v>0</v>
      </c>
      <c r="D472" s="19">
        <v>0</v>
      </c>
      <c r="E472" s="19" t="s">
        <v>1118</v>
      </c>
      <c r="F472" s="19" t="s">
        <v>1118</v>
      </c>
    </row>
    <row r="473" spans="1:6" x14ac:dyDescent="0.25">
      <c r="A473" s="16">
        <v>470</v>
      </c>
      <c r="B473" s="19" t="s">
        <v>1118</v>
      </c>
      <c r="C473" s="19">
        <v>0</v>
      </c>
      <c r="D473" s="19">
        <v>0</v>
      </c>
      <c r="E473" s="19" t="s">
        <v>1118</v>
      </c>
      <c r="F473" s="19" t="s">
        <v>1118</v>
      </c>
    </row>
    <row r="474" spans="1:6" x14ac:dyDescent="0.25">
      <c r="A474" s="16">
        <v>471</v>
      </c>
      <c r="B474" s="19" t="s">
        <v>1118</v>
      </c>
      <c r="C474" s="19">
        <v>0</v>
      </c>
      <c r="D474" s="19">
        <v>0</v>
      </c>
      <c r="E474" s="19" t="s">
        <v>1118</v>
      </c>
      <c r="F474" s="19" t="s">
        <v>1118</v>
      </c>
    </row>
    <row r="475" spans="1:6" x14ac:dyDescent="0.25">
      <c r="A475" s="16">
        <v>472</v>
      </c>
      <c r="B475" s="19" t="s">
        <v>1118</v>
      </c>
      <c r="C475" s="19">
        <v>0</v>
      </c>
      <c r="D475" s="19">
        <v>0</v>
      </c>
      <c r="E475" s="19" t="s">
        <v>1118</v>
      </c>
      <c r="F475" s="19" t="s">
        <v>1118</v>
      </c>
    </row>
    <row r="476" spans="1:6" x14ac:dyDescent="0.25">
      <c r="A476" s="16">
        <v>473</v>
      </c>
      <c r="B476" s="19" t="s">
        <v>1118</v>
      </c>
      <c r="C476" s="19">
        <v>0</v>
      </c>
      <c r="D476" s="19">
        <v>0</v>
      </c>
      <c r="E476" s="19" t="s">
        <v>1118</v>
      </c>
      <c r="F476" s="19" t="s">
        <v>1118</v>
      </c>
    </row>
    <row r="477" spans="1:6" x14ac:dyDescent="0.25">
      <c r="A477" s="16">
        <v>474</v>
      </c>
      <c r="B477" s="19" t="s">
        <v>1118</v>
      </c>
      <c r="C477" s="19">
        <v>0</v>
      </c>
      <c r="D477" s="19">
        <v>0</v>
      </c>
      <c r="E477" s="19" t="s">
        <v>1118</v>
      </c>
      <c r="F477" s="19" t="s">
        <v>1118</v>
      </c>
    </row>
    <row r="478" spans="1:6" x14ac:dyDescent="0.25">
      <c r="A478" s="16">
        <v>475</v>
      </c>
      <c r="B478" s="19" t="s">
        <v>1118</v>
      </c>
      <c r="C478" s="19">
        <v>0</v>
      </c>
      <c r="D478" s="19">
        <v>0</v>
      </c>
      <c r="E478" s="19" t="s">
        <v>1118</v>
      </c>
      <c r="F478" s="19" t="s">
        <v>1118</v>
      </c>
    </row>
    <row r="479" spans="1:6" x14ac:dyDescent="0.25">
      <c r="A479" s="16">
        <v>476</v>
      </c>
      <c r="B479" s="19" t="s">
        <v>1118</v>
      </c>
      <c r="C479" s="19">
        <v>0</v>
      </c>
      <c r="D479" s="19">
        <v>0</v>
      </c>
      <c r="E479" s="19" t="s">
        <v>1118</v>
      </c>
      <c r="F479" s="19" t="s">
        <v>1118</v>
      </c>
    </row>
    <row r="480" spans="1:6" x14ac:dyDescent="0.25">
      <c r="A480" s="16">
        <v>477</v>
      </c>
      <c r="B480" s="19" t="s">
        <v>1118</v>
      </c>
      <c r="C480" s="19">
        <v>0</v>
      </c>
      <c r="D480" s="19">
        <v>0</v>
      </c>
      <c r="E480" s="19" t="s">
        <v>1118</v>
      </c>
      <c r="F480" s="19" t="s">
        <v>1118</v>
      </c>
    </row>
    <row r="481" spans="1:6" x14ac:dyDescent="0.25">
      <c r="A481" s="16">
        <v>478</v>
      </c>
      <c r="B481" s="19" t="s">
        <v>1118</v>
      </c>
      <c r="C481" s="19">
        <v>0</v>
      </c>
      <c r="D481" s="19">
        <v>0</v>
      </c>
      <c r="E481" s="19" t="s">
        <v>1118</v>
      </c>
      <c r="F481" s="19" t="s">
        <v>1118</v>
      </c>
    </row>
    <row r="482" spans="1:6" x14ac:dyDescent="0.25">
      <c r="A482" s="16">
        <v>479</v>
      </c>
      <c r="B482" s="19" t="s">
        <v>1118</v>
      </c>
      <c r="C482" s="19">
        <v>0</v>
      </c>
      <c r="D482" s="19">
        <v>0</v>
      </c>
      <c r="E482" s="19" t="s">
        <v>1118</v>
      </c>
      <c r="F482" s="19" t="s">
        <v>1118</v>
      </c>
    </row>
    <row r="483" spans="1:6" x14ac:dyDescent="0.25">
      <c r="A483" s="16">
        <v>480</v>
      </c>
      <c r="B483" s="19" t="s">
        <v>1118</v>
      </c>
      <c r="C483" s="19">
        <v>0</v>
      </c>
      <c r="D483" s="19">
        <v>0</v>
      </c>
      <c r="E483" s="19" t="s">
        <v>1118</v>
      </c>
      <c r="F483" s="19" t="s">
        <v>1118</v>
      </c>
    </row>
    <row r="484" spans="1:6" x14ac:dyDescent="0.25">
      <c r="A484" s="16">
        <v>481</v>
      </c>
      <c r="B484" s="19" t="s">
        <v>1118</v>
      </c>
      <c r="C484" s="19">
        <v>0</v>
      </c>
      <c r="D484" s="19">
        <v>0</v>
      </c>
      <c r="E484" s="19" t="s">
        <v>1118</v>
      </c>
      <c r="F484" s="19" t="s">
        <v>1118</v>
      </c>
    </row>
    <row r="485" spans="1:6" x14ac:dyDescent="0.25">
      <c r="A485" s="16">
        <v>482</v>
      </c>
      <c r="B485" s="19" t="s">
        <v>1118</v>
      </c>
      <c r="C485" s="19">
        <v>0</v>
      </c>
      <c r="D485" s="19">
        <v>0</v>
      </c>
      <c r="E485" s="19" t="s">
        <v>1118</v>
      </c>
      <c r="F485" s="19" t="s">
        <v>1118</v>
      </c>
    </row>
    <row r="486" spans="1:6" x14ac:dyDescent="0.25">
      <c r="A486" s="16">
        <v>483</v>
      </c>
      <c r="B486" s="19" t="s">
        <v>1118</v>
      </c>
      <c r="C486" s="19">
        <v>0</v>
      </c>
      <c r="D486" s="19">
        <v>0</v>
      </c>
      <c r="E486" s="19" t="s">
        <v>1118</v>
      </c>
      <c r="F486" s="19" t="s">
        <v>1118</v>
      </c>
    </row>
    <row r="487" spans="1:6" x14ac:dyDescent="0.25">
      <c r="A487" s="16">
        <v>484</v>
      </c>
      <c r="B487" s="19" t="s">
        <v>1118</v>
      </c>
      <c r="C487" s="19">
        <v>0</v>
      </c>
      <c r="D487" s="19">
        <v>0</v>
      </c>
      <c r="E487" s="19" t="s">
        <v>1118</v>
      </c>
      <c r="F487" s="19" t="s">
        <v>1118</v>
      </c>
    </row>
    <row r="488" spans="1:6" x14ac:dyDescent="0.25">
      <c r="A488" s="16">
        <v>485</v>
      </c>
      <c r="B488" s="19" t="s">
        <v>1118</v>
      </c>
      <c r="C488" s="19">
        <v>0</v>
      </c>
      <c r="D488" s="19">
        <v>0</v>
      </c>
      <c r="E488" s="19" t="s">
        <v>1118</v>
      </c>
      <c r="F488" s="19" t="s">
        <v>1118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8"/>
  <sheetViews>
    <sheetView topLeftCell="A3" workbookViewId="0">
      <selection activeCell="B492" sqref="B492"/>
    </sheetView>
  </sheetViews>
  <sheetFormatPr baseColWidth="10" defaultColWidth="9.140625" defaultRowHeight="15" x14ac:dyDescent="0.25"/>
  <cols>
    <col min="1" max="1" width="6.425781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16">
        <v>1</v>
      </c>
      <c r="B4" s="22" t="s">
        <v>1118</v>
      </c>
      <c r="C4" s="22">
        <v>0</v>
      </c>
      <c r="D4" s="22">
        <v>0</v>
      </c>
      <c r="E4" s="22">
        <v>0</v>
      </c>
      <c r="F4" s="22" t="s">
        <v>1118</v>
      </c>
    </row>
    <row r="5" spans="1:6" x14ac:dyDescent="0.25">
      <c r="A5" s="16">
        <v>2</v>
      </c>
      <c r="B5" s="22" t="s">
        <v>1118</v>
      </c>
      <c r="C5" s="22">
        <v>0</v>
      </c>
      <c r="D5" s="22">
        <v>0</v>
      </c>
      <c r="E5" s="22">
        <v>0</v>
      </c>
      <c r="F5" s="22" t="s">
        <v>1118</v>
      </c>
    </row>
    <row r="6" spans="1:6" x14ac:dyDescent="0.25">
      <c r="A6" s="16">
        <v>3</v>
      </c>
      <c r="B6" s="22" t="s">
        <v>1118</v>
      </c>
      <c r="C6" s="22">
        <v>0</v>
      </c>
      <c r="D6" s="22">
        <v>0</v>
      </c>
      <c r="E6" s="22">
        <v>0</v>
      </c>
      <c r="F6" s="22" t="s">
        <v>1118</v>
      </c>
    </row>
    <row r="7" spans="1:6" x14ac:dyDescent="0.25">
      <c r="A7" s="16">
        <v>4</v>
      </c>
      <c r="B7" s="22" t="s">
        <v>1118</v>
      </c>
      <c r="C7" s="22">
        <v>0</v>
      </c>
      <c r="D7" s="22">
        <v>0</v>
      </c>
      <c r="E7" s="22">
        <v>0</v>
      </c>
      <c r="F7" s="22" t="s">
        <v>1118</v>
      </c>
    </row>
    <row r="8" spans="1:6" x14ac:dyDescent="0.25">
      <c r="A8" s="16">
        <v>5</v>
      </c>
      <c r="B8" s="22" t="s">
        <v>1118</v>
      </c>
      <c r="C8" s="22">
        <v>0</v>
      </c>
      <c r="D8" s="22">
        <v>0</v>
      </c>
      <c r="E8" s="22">
        <v>0</v>
      </c>
      <c r="F8" s="22" t="s">
        <v>1118</v>
      </c>
    </row>
    <row r="9" spans="1:6" x14ac:dyDescent="0.25">
      <c r="A9" s="16">
        <v>6</v>
      </c>
      <c r="B9" s="22" t="s">
        <v>1118</v>
      </c>
      <c r="C9" s="22">
        <v>0</v>
      </c>
      <c r="D9" s="22">
        <v>0</v>
      </c>
      <c r="E9" s="22">
        <v>0</v>
      </c>
      <c r="F9" s="22" t="s">
        <v>1118</v>
      </c>
    </row>
    <row r="10" spans="1:6" x14ac:dyDescent="0.25">
      <c r="A10" s="16">
        <v>7</v>
      </c>
      <c r="B10" s="22" t="s">
        <v>1118</v>
      </c>
      <c r="C10" s="22">
        <v>0</v>
      </c>
      <c r="D10" s="22">
        <v>0</v>
      </c>
      <c r="E10" s="22">
        <v>0</v>
      </c>
      <c r="F10" s="22" t="s">
        <v>1118</v>
      </c>
    </row>
    <row r="11" spans="1:6" x14ac:dyDescent="0.25">
      <c r="A11" s="16">
        <v>8</v>
      </c>
      <c r="B11" s="22" t="s">
        <v>1118</v>
      </c>
      <c r="C11" s="22">
        <v>0</v>
      </c>
      <c r="D11" s="22">
        <v>0</v>
      </c>
      <c r="E11" s="22">
        <v>0</v>
      </c>
      <c r="F11" s="22" t="s">
        <v>1118</v>
      </c>
    </row>
    <row r="12" spans="1:6" x14ac:dyDescent="0.25">
      <c r="A12" s="16">
        <v>9</v>
      </c>
      <c r="B12" s="22" t="s">
        <v>1118</v>
      </c>
      <c r="C12" s="22">
        <v>0</v>
      </c>
      <c r="D12" s="22">
        <v>0</v>
      </c>
      <c r="E12" s="22">
        <v>0</v>
      </c>
      <c r="F12" s="22" t="s">
        <v>1118</v>
      </c>
    </row>
    <row r="13" spans="1:6" x14ac:dyDescent="0.25">
      <c r="A13" s="16">
        <v>10</v>
      </c>
      <c r="B13" s="22" t="s">
        <v>1118</v>
      </c>
      <c r="C13" s="22">
        <v>0</v>
      </c>
      <c r="D13" s="22">
        <v>0</v>
      </c>
      <c r="E13" s="22">
        <v>0</v>
      </c>
      <c r="F13" s="22" t="s">
        <v>1118</v>
      </c>
    </row>
    <row r="14" spans="1:6" x14ac:dyDescent="0.25">
      <c r="A14" s="16">
        <v>11</v>
      </c>
      <c r="B14" s="22" t="s">
        <v>1118</v>
      </c>
      <c r="C14" s="22">
        <v>0</v>
      </c>
      <c r="D14" s="22">
        <v>0</v>
      </c>
      <c r="E14" s="22">
        <v>0</v>
      </c>
      <c r="F14" s="22" t="s">
        <v>1118</v>
      </c>
    </row>
    <row r="15" spans="1:6" x14ac:dyDescent="0.25">
      <c r="A15" s="16">
        <v>12</v>
      </c>
      <c r="B15" s="22" t="s">
        <v>1118</v>
      </c>
      <c r="C15" s="22">
        <v>0</v>
      </c>
      <c r="D15" s="22">
        <v>0</v>
      </c>
      <c r="E15" s="22">
        <v>0</v>
      </c>
      <c r="F15" s="22" t="s">
        <v>1118</v>
      </c>
    </row>
    <row r="16" spans="1:6" x14ac:dyDescent="0.25">
      <c r="A16" s="16">
        <v>13</v>
      </c>
      <c r="B16" s="22" t="s">
        <v>1118</v>
      </c>
      <c r="C16" s="22">
        <v>0</v>
      </c>
      <c r="D16" s="22">
        <v>0</v>
      </c>
      <c r="E16" s="22">
        <v>0</v>
      </c>
      <c r="F16" s="22" t="s">
        <v>1118</v>
      </c>
    </row>
    <row r="17" spans="1:6" x14ac:dyDescent="0.25">
      <c r="A17" s="16">
        <v>14</v>
      </c>
      <c r="B17" s="22" t="s">
        <v>1118</v>
      </c>
      <c r="C17" s="22">
        <v>0</v>
      </c>
      <c r="D17" s="22">
        <v>0</v>
      </c>
      <c r="E17" s="22">
        <v>0</v>
      </c>
      <c r="F17" s="22" t="s">
        <v>1118</v>
      </c>
    </row>
    <row r="18" spans="1:6" x14ac:dyDescent="0.25">
      <c r="A18" s="16">
        <v>15</v>
      </c>
      <c r="B18" s="22" t="s">
        <v>1118</v>
      </c>
      <c r="C18" s="22">
        <v>0</v>
      </c>
      <c r="D18" s="22">
        <v>0</v>
      </c>
      <c r="E18" s="22">
        <v>0</v>
      </c>
      <c r="F18" s="22" t="s">
        <v>1118</v>
      </c>
    </row>
    <row r="19" spans="1:6" x14ac:dyDescent="0.25">
      <c r="A19" s="16">
        <v>16</v>
      </c>
      <c r="B19" s="22" t="s">
        <v>1118</v>
      </c>
      <c r="C19" s="22">
        <v>0</v>
      </c>
      <c r="D19" s="22">
        <v>0</v>
      </c>
      <c r="E19" s="22">
        <v>0</v>
      </c>
      <c r="F19" s="22" t="s">
        <v>1118</v>
      </c>
    </row>
    <row r="20" spans="1:6" x14ac:dyDescent="0.25">
      <c r="A20" s="16">
        <v>17</v>
      </c>
      <c r="B20" s="22" t="s">
        <v>1118</v>
      </c>
      <c r="C20" s="22">
        <v>0</v>
      </c>
      <c r="D20" s="22">
        <v>0</v>
      </c>
      <c r="E20" s="22">
        <v>0</v>
      </c>
      <c r="F20" s="22" t="s">
        <v>1118</v>
      </c>
    </row>
    <row r="21" spans="1:6" x14ac:dyDescent="0.25">
      <c r="A21" s="16">
        <v>18</v>
      </c>
      <c r="B21" s="22" t="s">
        <v>1118</v>
      </c>
      <c r="C21" s="22">
        <v>0</v>
      </c>
      <c r="D21" s="22">
        <v>0</v>
      </c>
      <c r="E21" s="22">
        <v>0</v>
      </c>
      <c r="F21" s="22" t="s">
        <v>1118</v>
      </c>
    </row>
    <row r="22" spans="1:6" x14ac:dyDescent="0.25">
      <c r="A22" s="16">
        <v>19</v>
      </c>
      <c r="B22" s="22" t="s">
        <v>1118</v>
      </c>
      <c r="C22" s="22">
        <v>0</v>
      </c>
      <c r="D22" s="22">
        <v>0</v>
      </c>
      <c r="E22" s="22">
        <v>0</v>
      </c>
      <c r="F22" s="22" t="s">
        <v>1118</v>
      </c>
    </row>
    <row r="23" spans="1:6" x14ac:dyDescent="0.25">
      <c r="A23" s="16">
        <v>20</v>
      </c>
      <c r="B23" s="22" t="s">
        <v>1118</v>
      </c>
      <c r="C23" s="22">
        <v>0</v>
      </c>
      <c r="D23" s="22">
        <v>0</v>
      </c>
      <c r="E23" s="22">
        <v>0</v>
      </c>
      <c r="F23" s="22" t="s">
        <v>1118</v>
      </c>
    </row>
    <row r="24" spans="1:6" x14ac:dyDescent="0.25">
      <c r="A24" s="16">
        <v>21</v>
      </c>
      <c r="B24" s="22" t="s">
        <v>1118</v>
      </c>
      <c r="C24" s="22">
        <v>0</v>
      </c>
      <c r="D24" s="22">
        <v>0</v>
      </c>
      <c r="E24" s="22">
        <v>0</v>
      </c>
      <c r="F24" s="22" t="s">
        <v>1118</v>
      </c>
    </row>
    <row r="25" spans="1:6" x14ac:dyDescent="0.25">
      <c r="A25" s="16">
        <v>22</v>
      </c>
      <c r="B25" s="22" t="s">
        <v>1118</v>
      </c>
      <c r="C25" s="22">
        <v>0</v>
      </c>
      <c r="D25" s="22">
        <v>0</v>
      </c>
      <c r="E25" s="22">
        <v>0</v>
      </c>
      <c r="F25" s="22" t="s">
        <v>1118</v>
      </c>
    </row>
    <row r="26" spans="1:6" x14ac:dyDescent="0.25">
      <c r="A26" s="16">
        <v>23</v>
      </c>
      <c r="B26" s="22" t="s">
        <v>1118</v>
      </c>
      <c r="C26" s="22">
        <v>0</v>
      </c>
      <c r="D26" s="22">
        <v>0</v>
      </c>
      <c r="E26" s="22">
        <v>0</v>
      </c>
      <c r="F26" s="22" t="s">
        <v>1118</v>
      </c>
    </row>
    <row r="27" spans="1:6" x14ac:dyDescent="0.25">
      <c r="A27" s="16">
        <v>24</v>
      </c>
      <c r="B27" s="22" t="s">
        <v>1118</v>
      </c>
      <c r="C27" s="22">
        <v>0</v>
      </c>
      <c r="D27" s="22">
        <v>0</v>
      </c>
      <c r="E27" s="22">
        <v>0</v>
      </c>
      <c r="F27" s="22" t="s">
        <v>1118</v>
      </c>
    </row>
    <row r="28" spans="1:6" x14ac:dyDescent="0.25">
      <c r="A28" s="16">
        <v>25</v>
      </c>
      <c r="B28" s="22" t="s">
        <v>1118</v>
      </c>
      <c r="C28" s="22">
        <v>0</v>
      </c>
      <c r="D28" s="22">
        <v>0</v>
      </c>
      <c r="E28" s="22">
        <v>0</v>
      </c>
      <c r="F28" s="22" t="s">
        <v>1118</v>
      </c>
    </row>
    <row r="29" spans="1:6" x14ac:dyDescent="0.25">
      <c r="A29" s="16">
        <v>26</v>
      </c>
      <c r="B29" s="22" t="s">
        <v>1118</v>
      </c>
      <c r="C29" s="22">
        <v>0</v>
      </c>
      <c r="D29" s="22">
        <v>0</v>
      </c>
      <c r="E29" s="22">
        <v>0</v>
      </c>
      <c r="F29" s="22" t="s">
        <v>1118</v>
      </c>
    </row>
    <row r="30" spans="1:6" x14ac:dyDescent="0.25">
      <c r="A30" s="16">
        <v>27</v>
      </c>
      <c r="B30" s="22" t="s">
        <v>1118</v>
      </c>
      <c r="C30" s="22">
        <v>0</v>
      </c>
      <c r="D30" s="22">
        <v>0</v>
      </c>
      <c r="E30" s="22">
        <v>0</v>
      </c>
      <c r="F30" s="22" t="s">
        <v>1118</v>
      </c>
    </row>
    <row r="31" spans="1:6" x14ac:dyDescent="0.25">
      <c r="A31" s="16">
        <v>28</v>
      </c>
      <c r="B31" s="22" t="s">
        <v>1118</v>
      </c>
      <c r="C31" s="22">
        <v>0</v>
      </c>
      <c r="D31" s="22">
        <v>0</v>
      </c>
      <c r="E31" s="22">
        <v>0</v>
      </c>
      <c r="F31" s="22" t="s">
        <v>1118</v>
      </c>
    </row>
    <row r="32" spans="1:6" x14ac:dyDescent="0.25">
      <c r="A32" s="16">
        <v>29</v>
      </c>
      <c r="B32" s="22" t="s">
        <v>1118</v>
      </c>
      <c r="C32" s="22">
        <v>0</v>
      </c>
      <c r="D32" s="22">
        <v>0</v>
      </c>
      <c r="E32" s="22">
        <v>0</v>
      </c>
      <c r="F32" s="22" t="s">
        <v>1118</v>
      </c>
    </row>
    <row r="33" spans="1:6" x14ac:dyDescent="0.25">
      <c r="A33" s="16">
        <v>30</v>
      </c>
      <c r="B33" s="22" t="s">
        <v>1118</v>
      </c>
      <c r="C33" s="22">
        <v>0</v>
      </c>
      <c r="D33" s="22">
        <v>0</v>
      </c>
      <c r="E33" s="22">
        <v>0</v>
      </c>
      <c r="F33" s="22" t="s">
        <v>1118</v>
      </c>
    </row>
    <row r="34" spans="1:6" x14ac:dyDescent="0.25">
      <c r="A34" s="16">
        <v>31</v>
      </c>
      <c r="B34" s="22" t="s">
        <v>1118</v>
      </c>
      <c r="C34" s="22">
        <v>0</v>
      </c>
      <c r="D34" s="22">
        <v>0</v>
      </c>
      <c r="E34" s="22">
        <v>0</v>
      </c>
      <c r="F34" s="22" t="s">
        <v>1118</v>
      </c>
    </row>
    <row r="35" spans="1:6" x14ac:dyDescent="0.25">
      <c r="A35" s="16">
        <v>32</v>
      </c>
      <c r="B35" s="22" t="s">
        <v>1118</v>
      </c>
      <c r="C35" s="22">
        <v>0</v>
      </c>
      <c r="D35" s="22">
        <v>0</v>
      </c>
      <c r="E35" s="22">
        <v>0</v>
      </c>
      <c r="F35" s="22" t="s">
        <v>1118</v>
      </c>
    </row>
    <row r="36" spans="1:6" x14ac:dyDescent="0.25">
      <c r="A36" s="16">
        <v>33</v>
      </c>
      <c r="B36" s="22" t="s">
        <v>1118</v>
      </c>
      <c r="C36" s="22">
        <v>0</v>
      </c>
      <c r="D36" s="22">
        <v>0</v>
      </c>
      <c r="E36" s="22">
        <v>0</v>
      </c>
      <c r="F36" s="22" t="s">
        <v>1118</v>
      </c>
    </row>
    <row r="37" spans="1:6" x14ac:dyDescent="0.25">
      <c r="A37" s="16">
        <v>34</v>
      </c>
      <c r="B37" s="22" t="s">
        <v>1118</v>
      </c>
      <c r="C37" s="22">
        <v>0</v>
      </c>
      <c r="D37" s="22">
        <v>0</v>
      </c>
      <c r="E37" s="22">
        <v>0</v>
      </c>
      <c r="F37" s="22" t="s">
        <v>1118</v>
      </c>
    </row>
    <row r="38" spans="1:6" x14ac:dyDescent="0.25">
      <c r="A38" s="16">
        <v>35</v>
      </c>
      <c r="B38" s="22" t="s">
        <v>1118</v>
      </c>
      <c r="C38" s="22">
        <v>0</v>
      </c>
      <c r="D38" s="22">
        <v>0</v>
      </c>
      <c r="E38" s="22">
        <v>0</v>
      </c>
      <c r="F38" s="22" t="s">
        <v>1118</v>
      </c>
    </row>
    <row r="39" spans="1:6" x14ac:dyDescent="0.25">
      <c r="A39" s="16">
        <v>36</v>
      </c>
      <c r="B39" s="22" t="s">
        <v>1118</v>
      </c>
      <c r="C39" s="22">
        <v>0</v>
      </c>
      <c r="D39" s="22">
        <v>0</v>
      </c>
      <c r="E39" s="22">
        <v>0</v>
      </c>
      <c r="F39" s="22" t="s">
        <v>1118</v>
      </c>
    </row>
    <row r="40" spans="1:6" x14ac:dyDescent="0.25">
      <c r="A40" s="16">
        <v>37</v>
      </c>
      <c r="B40" s="22" t="s">
        <v>1118</v>
      </c>
      <c r="C40" s="22">
        <v>0</v>
      </c>
      <c r="D40" s="22">
        <v>0</v>
      </c>
      <c r="E40" s="22">
        <v>0</v>
      </c>
      <c r="F40" s="22" t="s">
        <v>1118</v>
      </c>
    </row>
    <row r="41" spans="1:6" x14ac:dyDescent="0.25">
      <c r="A41" s="16">
        <v>38</v>
      </c>
      <c r="B41" s="22" t="s">
        <v>1118</v>
      </c>
      <c r="C41" s="22">
        <v>0</v>
      </c>
      <c r="D41" s="22">
        <v>0</v>
      </c>
      <c r="E41" s="22">
        <v>0</v>
      </c>
      <c r="F41" s="22" t="s">
        <v>1118</v>
      </c>
    </row>
    <row r="42" spans="1:6" x14ac:dyDescent="0.25">
      <c r="A42" s="16">
        <v>39</v>
      </c>
      <c r="B42" s="22" t="s">
        <v>1118</v>
      </c>
      <c r="C42" s="22">
        <v>0</v>
      </c>
      <c r="D42" s="22">
        <v>0</v>
      </c>
      <c r="E42" s="22">
        <v>0</v>
      </c>
      <c r="F42" s="22" t="s">
        <v>1118</v>
      </c>
    </row>
    <row r="43" spans="1:6" x14ac:dyDescent="0.25">
      <c r="A43" s="16">
        <v>40</v>
      </c>
      <c r="B43" s="22" t="s">
        <v>1118</v>
      </c>
      <c r="C43" s="22">
        <v>0</v>
      </c>
      <c r="D43" s="22">
        <v>0</v>
      </c>
      <c r="E43" s="22">
        <v>0</v>
      </c>
      <c r="F43" s="22" t="s">
        <v>1118</v>
      </c>
    </row>
    <row r="44" spans="1:6" x14ac:dyDescent="0.25">
      <c r="A44" s="16">
        <v>41</v>
      </c>
      <c r="B44" s="22" t="s">
        <v>1118</v>
      </c>
      <c r="C44" s="22">
        <v>0</v>
      </c>
      <c r="D44" s="22">
        <v>0</v>
      </c>
      <c r="E44" s="22">
        <v>0</v>
      </c>
      <c r="F44" s="22" t="s">
        <v>1118</v>
      </c>
    </row>
    <row r="45" spans="1:6" x14ac:dyDescent="0.25">
      <c r="A45" s="16">
        <v>42</v>
      </c>
      <c r="B45" s="22" t="s">
        <v>1118</v>
      </c>
      <c r="C45" s="22">
        <v>0</v>
      </c>
      <c r="D45" s="22">
        <v>0</v>
      </c>
      <c r="E45" s="22">
        <v>0</v>
      </c>
      <c r="F45" s="22" t="s">
        <v>1118</v>
      </c>
    </row>
    <row r="46" spans="1:6" x14ac:dyDescent="0.25">
      <c r="A46" s="16">
        <v>43</v>
      </c>
      <c r="B46" s="22" t="s">
        <v>1118</v>
      </c>
      <c r="C46" s="22">
        <v>0</v>
      </c>
      <c r="D46" s="22">
        <v>0</v>
      </c>
      <c r="E46" s="22">
        <v>0</v>
      </c>
      <c r="F46" s="22" t="s">
        <v>1118</v>
      </c>
    </row>
    <row r="47" spans="1:6" x14ac:dyDescent="0.25">
      <c r="A47" s="16">
        <v>44</v>
      </c>
      <c r="B47" s="22" t="s">
        <v>1118</v>
      </c>
      <c r="C47" s="22">
        <v>0</v>
      </c>
      <c r="D47" s="22">
        <v>0</v>
      </c>
      <c r="E47" s="22">
        <v>0</v>
      </c>
      <c r="F47" s="22" t="s">
        <v>1118</v>
      </c>
    </row>
    <row r="48" spans="1:6" x14ac:dyDescent="0.25">
      <c r="A48" s="16">
        <v>45</v>
      </c>
      <c r="B48" s="22" t="s">
        <v>1118</v>
      </c>
      <c r="C48" s="22">
        <v>0</v>
      </c>
      <c r="D48" s="22">
        <v>0</v>
      </c>
      <c r="E48" s="22">
        <v>0</v>
      </c>
      <c r="F48" s="22" t="s">
        <v>1118</v>
      </c>
    </row>
    <row r="49" spans="1:6" x14ac:dyDescent="0.25">
      <c r="A49" s="16">
        <v>46</v>
      </c>
      <c r="B49" s="22" t="s">
        <v>1118</v>
      </c>
      <c r="C49" s="22">
        <v>0</v>
      </c>
      <c r="D49" s="22">
        <v>0</v>
      </c>
      <c r="E49" s="22">
        <v>0</v>
      </c>
      <c r="F49" s="22" t="s">
        <v>1118</v>
      </c>
    </row>
    <row r="50" spans="1:6" x14ac:dyDescent="0.25">
      <c r="A50" s="16">
        <v>47</v>
      </c>
      <c r="B50" s="22" t="s">
        <v>1118</v>
      </c>
      <c r="C50" s="22">
        <v>0</v>
      </c>
      <c r="D50" s="22">
        <v>0</v>
      </c>
      <c r="E50" s="22">
        <v>0</v>
      </c>
      <c r="F50" s="22" t="s">
        <v>1118</v>
      </c>
    </row>
    <row r="51" spans="1:6" x14ac:dyDescent="0.25">
      <c r="A51" s="16">
        <v>48</v>
      </c>
      <c r="B51" s="22" t="s">
        <v>1118</v>
      </c>
      <c r="C51" s="22">
        <v>0</v>
      </c>
      <c r="D51" s="22">
        <v>0</v>
      </c>
      <c r="E51" s="22">
        <v>0</v>
      </c>
      <c r="F51" s="22" t="s">
        <v>1118</v>
      </c>
    </row>
    <row r="52" spans="1:6" x14ac:dyDescent="0.25">
      <c r="A52" s="16">
        <v>49</v>
      </c>
      <c r="B52" s="22" t="s">
        <v>1118</v>
      </c>
      <c r="C52" s="22">
        <v>0</v>
      </c>
      <c r="D52" s="22">
        <v>0</v>
      </c>
      <c r="E52" s="22">
        <v>0</v>
      </c>
      <c r="F52" s="22" t="s">
        <v>1118</v>
      </c>
    </row>
    <row r="53" spans="1:6" x14ac:dyDescent="0.25">
      <c r="A53" s="16">
        <v>50</v>
      </c>
      <c r="B53" s="22" t="s">
        <v>1118</v>
      </c>
      <c r="C53" s="22">
        <v>0</v>
      </c>
      <c r="D53" s="22">
        <v>0</v>
      </c>
      <c r="E53" s="22">
        <v>0</v>
      </c>
      <c r="F53" s="22" t="s">
        <v>1118</v>
      </c>
    </row>
    <row r="54" spans="1:6" x14ac:dyDescent="0.25">
      <c r="A54" s="16">
        <v>51</v>
      </c>
      <c r="B54" s="22" t="s">
        <v>1118</v>
      </c>
      <c r="C54" s="22">
        <v>0</v>
      </c>
      <c r="D54" s="22">
        <v>0</v>
      </c>
      <c r="E54" s="22">
        <v>0</v>
      </c>
      <c r="F54" s="22" t="s">
        <v>1118</v>
      </c>
    </row>
    <row r="55" spans="1:6" x14ac:dyDescent="0.25">
      <c r="A55" s="16">
        <v>52</v>
      </c>
      <c r="B55" s="22" t="s">
        <v>1118</v>
      </c>
      <c r="C55" s="22">
        <v>0</v>
      </c>
      <c r="D55" s="22">
        <v>0</v>
      </c>
      <c r="E55" s="22">
        <v>0</v>
      </c>
      <c r="F55" s="22" t="s">
        <v>1118</v>
      </c>
    </row>
    <row r="56" spans="1:6" x14ac:dyDescent="0.25">
      <c r="A56" s="16">
        <v>53</v>
      </c>
      <c r="B56" s="22" t="s">
        <v>1118</v>
      </c>
      <c r="C56" s="22">
        <v>0</v>
      </c>
      <c r="D56" s="22">
        <v>0</v>
      </c>
      <c r="E56" s="22">
        <v>0</v>
      </c>
      <c r="F56" s="22" t="s">
        <v>1118</v>
      </c>
    </row>
    <row r="57" spans="1:6" x14ac:dyDescent="0.25">
      <c r="A57" s="16">
        <v>54</v>
      </c>
      <c r="B57" s="22" t="s">
        <v>1118</v>
      </c>
      <c r="C57" s="22">
        <v>0</v>
      </c>
      <c r="D57" s="22">
        <v>0</v>
      </c>
      <c r="E57" s="22">
        <v>0</v>
      </c>
      <c r="F57" s="22" t="s">
        <v>1118</v>
      </c>
    </row>
    <row r="58" spans="1:6" x14ac:dyDescent="0.25">
      <c r="A58" s="16">
        <v>55</v>
      </c>
      <c r="B58" s="22" t="s">
        <v>1118</v>
      </c>
      <c r="C58" s="22">
        <v>0</v>
      </c>
      <c r="D58" s="22">
        <v>0</v>
      </c>
      <c r="E58" s="22">
        <v>0</v>
      </c>
      <c r="F58" s="22" t="s">
        <v>1118</v>
      </c>
    </row>
    <row r="59" spans="1:6" x14ac:dyDescent="0.25">
      <c r="A59" s="16">
        <v>56</v>
      </c>
      <c r="B59" s="22" t="s">
        <v>1118</v>
      </c>
      <c r="C59" s="22">
        <v>0</v>
      </c>
      <c r="D59" s="22">
        <v>0</v>
      </c>
      <c r="E59" s="22">
        <v>0</v>
      </c>
      <c r="F59" s="22" t="s">
        <v>1118</v>
      </c>
    </row>
    <row r="60" spans="1:6" x14ac:dyDescent="0.25">
      <c r="A60" s="16">
        <v>57</v>
      </c>
      <c r="B60" s="22" t="s">
        <v>1118</v>
      </c>
      <c r="C60" s="22">
        <v>0</v>
      </c>
      <c r="D60" s="22">
        <v>0</v>
      </c>
      <c r="E60" s="22">
        <v>0</v>
      </c>
      <c r="F60" s="22" t="s">
        <v>1118</v>
      </c>
    </row>
    <row r="61" spans="1:6" x14ac:dyDescent="0.25">
      <c r="A61" s="16">
        <v>58</v>
      </c>
      <c r="B61" s="22" t="s">
        <v>1118</v>
      </c>
      <c r="C61" s="22">
        <v>0</v>
      </c>
      <c r="D61" s="22">
        <v>0</v>
      </c>
      <c r="E61" s="22">
        <v>0</v>
      </c>
      <c r="F61" s="22" t="s">
        <v>1118</v>
      </c>
    </row>
    <row r="62" spans="1:6" x14ac:dyDescent="0.25">
      <c r="A62" s="16">
        <v>59</v>
      </c>
      <c r="B62" s="22" t="s">
        <v>1118</v>
      </c>
      <c r="C62" s="22">
        <v>0</v>
      </c>
      <c r="D62" s="22">
        <v>0</v>
      </c>
      <c r="E62" s="22">
        <v>0</v>
      </c>
      <c r="F62" s="22" t="s">
        <v>1118</v>
      </c>
    </row>
    <row r="63" spans="1:6" x14ac:dyDescent="0.25">
      <c r="A63" s="16">
        <v>60</v>
      </c>
      <c r="B63" s="22" t="s">
        <v>1118</v>
      </c>
      <c r="C63" s="22">
        <v>0</v>
      </c>
      <c r="D63" s="22">
        <v>0</v>
      </c>
      <c r="E63" s="22">
        <v>0</v>
      </c>
      <c r="F63" s="22" t="s">
        <v>1118</v>
      </c>
    </row>
    <row r="64" spans="1:6" x14ac:dyDescent="0.25">
      <c r="A64" s="16">
        <v>61</v>
      </c>
      <c r="B64" s="22" t="s">
        <v>1118</v>
      </c>
      <c r="C64" s="22">
        <v>0</v>
      </c>
      <c r="D64" s="22">
        <v>0</v>
      </c>
      <c r="E64" s="22">
        <v>0</v>
      </c>
      <c r="F64" s="22" t="s">
        <v>1118</v>
      </c>
    </row>
    <row r="65" spans="1:6" x14ac:dyDescent="0.25">
      <c r="A65" s="16">
        <v>62</v>
      </c>
      <c r="B65" s="22" t="s">
        <v>1118</v>
      </c>
      <c r="C65" s="22">
        <v>0</v>
      </c>
      <c r="D65" s="22">
        <v>0</v>
      </c>
      <c r="E65" s="22">
        <v>0</v>
      </c>
      <c r="F65" s="22" t="s">
        <v>1118</v>
      </c>
    </row>
    <row r="66" spans="1:6" x14ac:dyDescent="0.25">
      <c r="A66" s="16">
        <v>63</v>
      </c>
      <c r="B66" s="22" t="s">
        <v>1118</v>
      </c>
      <c r="C66" s="22">
        <v>0</v>
      </c>
      <c r="D66" s="22">
        <v>0</v>
      </c>
      <c r="E66" s="22">
        <v>0</v>
      </c>
      <c r="F66" s="22" t="s">
        <v>1118</v>
      </c>
    </row>
    <row r="67" spans="1:6" x14ac:dyDescent="0.25">
      <c r="A67" s="16">
        <v>64</v>
      </c>
      <c r="B67" s="22" t="s">
        <v>1118</v>
      </c>
      <c r="C67" s="22">
        <v>0</v>
      </c>
      <c r="D67" s="22">
        <v>0</v>
      </c>
      <c r="E67" s="22">
        <v>0</v>
      </c>
      <c r="F67" s="22" t="s">
        <v>1118</v>
      </c>
    </row>
    <row r="68" spans="1:6" x14ac:dyDescent="0.25">
      <c r="A68" s="16">
        <v>65</v>
      </c>
      <c r="B68" s="22" t="s">
        <v>1118</v>
      </c>
      <c r="C68" s="22">
        <v>0</v>
      </c>
      <c r="D68" s="22">
        <v>0</v>
      </c>
      <c r="E68" s="22">
        <v>0</v>
      </c>
      <c r="F68" s="22" t="s">
        <v>1118</v>
      </c>
    </row>
    <row r="69" spans="1:6" x14ac:dyDescent="0.25">
      <c r="A69" s="16">
        <v>66</v>
      </c>
      <c r="B69" s="22" t="s">
        <v>1118</v>
      </c>
      <c r="C69" s="22">
        <v>0</v>
      </c>
      <c r="D69" s="22">
        <v>0</v>
      </c>
      <c r="E69" s="22">
        <v>0</v>
      </c>
      <c r="F69" s="22" t="s">
        <v>1118</v>
      </c>
    </row>
    <row r="70" spans="1:6" x14ac:dyDescent="0.25">
      <c r="A70" s="16">
        <v>67</v>
      </c>
      <c r="B70" s="22" t="s">
        <v>1118</v>
      </c>
      <c r="C70" s="22">
        <v>0</v>
      </c>
      <c r="D70" s="22">
        <v>0</v>
      </c>
      <c r="E70" s="22">
        <v>0</v>
      </c>
      <c r="F70" s="22" t="s">
        <v>1118</v>
      </c>
    </row>
    <row r="71" spans="1:6" x14ac:dyDescent="0.25">
      <c r="A71" s="16">
        <v>68</v>
      </c>
      <c r="B71" s="22" t="s">
        <v>1118</v>
      </c>
      <c r="C71" s="22">
        <v>0</v>
      </c>
      <c r="D71" s="22">
        <v>0</v>
      </c>
      <c r="E71" s="22">
        <v>0</v>
      </c>
      <c r="F71" s="22" t="s">
        <v>1118</v>
      </c>
    </row>
    <row r="72" spans="1:6" x14ac:dyDescent="0.25">
      <c r="A72" s="16">
        <v>69</v>
      </c>
      <c r="B72" s="22" t="s">
        <v>1118</v>
      </c>
      <c r="C72" s="22">
        <v>0</v>
      </c>
      <c r="D72" s="22">
        <v>0</v>
      </c>
      <c r="E72" s="22">
        <v>0</v>
      </c>
      <c r="F72" s="22" t="s">
        <v>1118</v>
      </c>
    </row>
    <row r="73" spans="1:6" x14ac:dyDescent="0.25">
      <c r="A73" s="16">
        <v>70</v>
      </c>
      <c r="B73" s="22" t="s">
        <v>1118</v>
      </c>
      <c r="C73" s="22">
        <v>0</v>
      </c>
      <c r="D73" s="22">
        <v>0</v>
      </c>
      <c r="E73" s="22">
        <v>0</v>
      </c>
      <c r="F73" s="22" t="s">
        <v>1118</v>
      </c>
    </row>
    <row r="74" spans="1:6" x14ac:dyDescent="0.25">
      <c r="A74" s="16">
        <v>71</v>
      </c>
      <c r="B74" s="22" t="s">
        <v>1118</v>
      </c>
      <c r="C74" s="22">
        <v>0</v>
      </c>
      <c r="D74" s="22">
        <v>0</v>
      </c>
      <c r="E74" s="22">
        <v>0</v>
      </c>
      <c r="F74" s="22" t="s">
        <v>1118</v>
      </c>
    </row>
    <row r="75" spans="1:6" x14ac:dyDescent="0.25">
      <c r="A75" s="16">
        <v>72</v>
      </c>
      <c r="B75" s="22" t="s">
        <v>1118</v>
      </c>
      <c r="C75" s="22">
        <v>0</v>
      </c>
      <c r="D75" s="22">
        <v>0</v>
      </c>
      <c r="E75" s="22">
        <v>0</v>
      </c>
      <c r="F75" s="22" t="s">
        <v>1118</v>
      </c>
    </row>
    <row r="76" spans="1:6" x14ac:dyDescent="0.25">
      <c r="A76" s="16">
        <v>73</v>
      </c>
      <c r="B76" s="22" t="s">
        <v>1118</v>
      </c>
      <c r="C76" s="22">
        <v>0</v>
      </c>
      <c r="D76" s="22">
        <v>0</v>
      </c>
      <c r="E76" s="22">
        <v>0</v>
      </c>
      <c r="F76" s="22" t="s">
        <v>1118</v>
      </c>
    </row>
    <row r="77" spans="1:6" x14ac:dyDescent="0.25">
      <c r="A77" s="16">
        <v>74</v>
      </c>
      <c r="B77" s="22" t="s">
        <v>1118</v>
      </c>
      <c r="C77" s="22">
        <v>0</v>
      </c>
      <c r="D77" s="22">
        <v>0</v>
      </c>
      <c r="E77" s="22">
        <v>0</v>
      </c>
      <c r="F77" s="22" t="s">
        <v>1118</v>
      </c>
    </row>
    <row r="78" spans="1:6" x14ac:dyDescent="0.25">
      <c r="A78" s="16">
        <v>75</v>
      </c>
      <c r="B78" s="22" t="s">
        <v>1118</v>
      </c>
      <c r="C78" s="22">
        <v>0</v>
      </c>
      <c r="D78" s="22">
        <v>0</v>
      </c>
      <c r="E78" s="22">
        <v>0</v>
      </c>
      <c r="F78" s="22" t="s">
        <v>1118</v>
      </c>
    </row>
    <row r="79" spans="1:6" x14ac:dyDescent="0.25">
      <c r="A79" s="16">
        <v>76</v>
      </c>
      <c r="B79" s="22" t="s">
        <v>1118</v>
      </c>
      <c r="C79" s="22">
        <v>0</v>
      </c>
      <c r="D79" s="22">
        <v>0</v>
      </c>
      <c r="E79" s="22">
        <v>0</v>
      </c>
      <c r="F79" s="22" t="s">
        <v>1118</v>
      </c>
    </row>
    <row r="80" spans="1:6" x14ac:dyDescent="0.25">
      <c r="A80" s="16">
        <v>77</v>
      </c>
      <c r="B80" s="22" t="s">
        <v>1118</v>
      </c>
      <c r="C80" s="22">
        <v>0</v>
      </c>
      <c r="D80" s="22">
        <v>0</v>
      </c>
      <c r="E80" s="22">
        <v>0</v>
      </c>
      <c r="F80" s="22" t="s">
        <v>1118</v>
      </c>
    </row>
    <row r="81" spans="1:6" x14ac:dyDescent="0.25">
      <c r="A81" s="16">
        <v>78</v>
      </c>
      <c r="B81" s="22" t="s">
        <v>1118</v>
      </c>
      <c r="C81" s="22">
        <v>0</v>
      </c>
      <c r="D81" s="22">
        <v>0</v>
      </c>
      <c r="E81" s="22">
        <v>0</v>
      </c>
      <c r="F81" s="22" t="s">
        <v>1118</v>
      </c>
    </row>
    <row r="82" spans="1:6" x14ac:dyDescent="0.25">
      <c r="A82" s="16">
        <v>79</v>
      </c>
      <c r="B82" s="22" t="s">
        <v>1118</v>
      </c>
      <c r="C82" s="22">
        <v>0</v>
      </c>
      <c r="D82" s="22">
        <v>0</v>
      </c>
      <c r="E82" s="22">
        <v>0</v>
      </c>
      <c r="F82" s="22" t="s">
        <v>1118</v>
      </c>
    </row>
    <row r="83" spans="1:6" x14ac:dyDescent="0.25">
      <c r="A83" s="16">
        <v>80</v>
      </c>
      <c r="B83" s="22" t="s">
        <v>1118</v>
      </c>
      <c r="C83" s="22">
        <v>0</v>
      </c>
      <c r="D83" s="22">
        <v>0</v>
      </c>
      <c r="E83" s="22">
        <v>0</v>
      </c>
      <c r="F83" s="22" t="s">
        <v>1118</v>
      </c>
    </row>
    <row r="84" spans="1:6" x14ac:dyDescent="0.25">
      <c r="A84" s="16">
        <v>81</v>
      </c>
      <c r="B84" s="22" t="s">
        <v>1118</v>
      </c>
      <c r="C84" s="22">
        <v>0</v>
      </c>
      <c r="D84" s="22">
        <v>0</v>
      </c>
      <c r="E84" s="22">
        <v>0</v>
      </c>
      <c r="F84" s="22" t="s">
        <v>1118</v>
      </c>
    </row>
    <row r="85" spans="1:6" x14ac:dyDescent="0.25">
      <c r="A85" s="16">
        <v>82</v>
      </c>
      <c r="B85" s="22" t="s">
        <v>1118</v>
      </c>
      <c r="C85" s="22">
        <v>0</v>
      </c>
      <c r="D85" s="22">
        <v>0</v>
      </c>
      <c r="E85" s="22">
        <v>0</v>
      </c>
      <c r="F85" s="22" t="s">
        <v>1118</v>
      </c>
    </row>
    <row r="86" spans="1:6" x14ac:dyDescent="0.25">
      <c r="A86" s="16">
        <v>83</v>
      </c>
      <c r="B86" s="22" t="s">
        <v>1118</v>
      </c>
      <c r="C86" s="22">
        <v>0</v>
      </c>
      <c r="D86" s="22">
        <v>0</v>
      </c>
      <c r="E86" s="22">
        <v>0</v>
      </c>
      <c r="F86" s="22" t="s">
        <v>1118</v>
      </c>
    </row>
    <row r="87" spans="1:6" x14ac:dyDescent="0.25">
      <c r="A87" s="16">
        <v>84</v>
      </c>
      <c r="B87" s="22" t="s">
        <v>1118</v>
      </c>
      <c r="C87" s="22">
        <v>0</v>
      </c>
      <c r="D87" s="22">
        <v>0</v>
      </c>
      <c r="E87" s="22">
        <v>0</v>
      </c>
      <c r="F87" s="22" t="s">
        <v>1118</v>
      </c>
    </row>
    <row r="88" spans="1:6" x14ac:dyDescent="0.25">
      <c r="A88" s="16">
        <v>85</v>
      </c>
      <c r="B88" s="22" t="s">
        <v>1118</v>
      </c>
      <c r="C88" s="22">
        <v>0</v>
      </c>
      <c r="D88" s="22">
        <v>0</v>
      </c>
      <c r="E88" s="22">
        <v>0</v>
      </c>
      <c r="F88" s="22" t="s">
        <v>1118</v>
      </c>
    </row>
    <row r="89" spans="1:6" x14ac:dyDescent="0.25">
      <c r="A89" s="16">
        <v>86</v>
      </c>
      <c r="B89" s="22" t="s">
        <v>1118</v>
      </c>
      <c r="C89" s="22">
        <v>0</v>
      </c>
      <c r="D89" s="22">
        <v>0</v>
      </c>
      <c r="E89" s="22">
        <v>0</v>
      </c>
      <c r="F89" s="22" t="s">
        <v>1118</v>
      </c>
    </row>
    <row r="90" spans="1:6" x14ac:dyDescent="0.25">
      <c r="A90" s="16">
        <v>87</v>
      </c>
      <c r="B90" s="22" t="s">
        <v>1118</v>
      </c>
      <c r="C90" s="22">
        <v>0</v>
      </c>
      <c r="D90" s="22">
        <v>0</v>
      </c>
      <c r="E90" s="22">
        <v>0</v>
      </c>
      <c r="F90" s="22" t="s">
        <v>1118</v>
      </c>
    </row>
    <row r="91" spans="1:6" x14ac:dyDescent="0.25">
      <c r="A91" s="16">
        <v>88</v>
      </c>
      <c r="B91" s="22" t="s">
        <v>1118</v>
      </c>
      <c r="C91" s="22">
        <v>0</v>
      </c>
      <c r="D91" s="22">
        <v>0</v>
      </c>
      <c r="E91" s="22">
        <v>0</v>
      </c>
      <c r="F91" s="22" t="s">
        <v>1118</v>
      </c>
    </row>
    <row r="92" spans="1:6" x14ac:dyDescent="0.25">
      <c r="A92" s="16">
        <v>89</v>
      </c>
      <c r="B92" s="22" t="s">
        <v>1118</v>
      </c>
      <c r="C92" s="22">
        <v>0</v>
      </c>
      <c r="D92" s="22">
        <v>0</v>
      </c>
      <c r="E92" s="22">
        <v>0</v>
      </c>
      <c r="F92" s="22" t="s">
        <v>1118</v>
      </c>
    </row>
    <row r="93" spans="1:6" x14ac:dyDescent="0.25">
      <c r="A93" s="16">
        <v>90</v>
      </c>
      <c r="B93" s="22" t="s">
        <v>1118</v>
      </c>
      <c r="C93" s="22">
        <v>0</v>
      </c>
      <c r="D93" s="22">
        <v>0</v>
      </c>
      <c r="E93" s="22">
        <v>0</v>
      </c>
      <c r="F93" s="22" t="s">
        <v>1118</v>
      </c>
    </row>
    <row r="94" spans="1:6" x14ac:dyDescent="0.25">
      <c r="A94" s="16">
        <v>91</v>
      </c>
      <c r="B94" s="22" t="s">
        <v>1118</v>
      </c>
      <c r="C94" s="22">
        <v>0</v>
      </c>
      <c r="D94" s="22">
        <v>0</v>
      </c>
      <c r="E94" s="22">
        <v>0</v>
      </c>
      <c r="F94" s="22" t="s">
        <v>1118</v>
      </c>
    </row>
    <row r="95" spans="1:6" x14ac:dyDescent="0.25">
      <c r="A95" s="16">
        <v>92</v>
      </c>
      <c r="B95" s="22" t="s">
        <v>1118</v>
      </c>
      <c r="C95" s="22">
        <v>0</v>
      </c>
      <c r="D95" s="22">
        <v>0</v>
      </c>
      <c r="E95" s="22">
        <v>0</v>
      </c>
      <c r="F95" s="22" t="s">
        <v>1118</v>
      </c>
    </row>
    <row r="96" spans="1:6" x14ac:dyDescent="0.25">
      <c r="A96" s="16">
        <v>93</v>
      </c>
      <c r="B96" s="22" t="s">
        <v>1118</v>
      </c>
      <c r="C96" s="22">
        <v>0</v>
      </c>
      <c r="D96" s="22">
        <v>0</v>
      </c>
      <c r="E96" s="22">
        <v>0</v>
      </c>
      <c r="F96" s="22" t="s">
        <v>1118</v>
      </c>
    </row>
    <row r="97" spans="1:6" x14ac:dyDescent="0.25">
      <c r="A97" s="16">
        <v>94</v>
      </c>
      <c r="B97" s="22" t="s">
        <v>1118</v>
      </c>
      <c r="C97" s="22">
        <v>0</v>
      </c>
      <c r="D97" s="22">
        <v>0</v>
      </c>
      <c r="E97" s="22">
        <v>0</v>
      </c>
      <c r="F97" s="22" t="s">
        <v>1118</v>
      </c>
    </row>
    <row r="98" spans="1:6" x14ac:dyDescent="0.25">
      <c r="A98" s="16">
        <v>95</v>
      </c>
      <c r="B98" s="22" t="s">
        <v>1118</v>
      </c>
      <c r="C98" s="22">
        <v>0</v>
      </c>
      <c r="D98" s="22">
        <v>0</v>
      </c>
      <c r="E98" s="22">
        <v>0</v>
      </c>
      <c r="F98" s="22" t="s">
        <v>1118</v>
      </c>
    </row>
    <row r="99" spans="1:6" x14ac:dyDescent="0.25">
      <c r="A99" s="16">
        <v>96</v>
      </c>
      <c r="B99" s="22" t="s">
        <v>1118</v>
      </c>
      <c r="C99" s="22">
        <v>0</v>
      </c>
      <c r="D99" s="22">
        <v>0</v>
      </c>
      <c r="E99" s="22">
        <v>0</v>
      </c>
      <c r="F99" s="22" t="s">
        <v>1118</v>
      </c>
    </row>
    <row r="100" spans="1:6" x14ac:dyDescent="0.25">
      <c r="A100" s="16">
        <v>97</v>
      </c>
      <c r="B100" s="22" t="s">
        <v>1118</v>
      </c>
      <c r="C100" s="22">
        <v>0</v>
      </c>
      <c r="D100" s="22">
        <v>0</v>
      </c>
      <c r="E100" s="22">
        <v>0</v>
      </c>
      <c r="F100" s="22" t="s">
        <v>1118</v>
      </c>
    </row>
    <row r="101" spans="1:6" x14ac:dyDescent="0.25">
      <c r="A101" s="16">
        <v>98</v>
      </c>
      <c r="B101" s="22" t="s">
        <v>1118</v>
      </c>
      <c r="C101" s="22">
        <v>0</v>
      </c>
      <c r="D101" s="22">
        <v>0</v>
      </c>
      <c r="E101" s="22">
        <v>0</v>
      </c>
      <c r="F101" s="22" t="s">
        <v>1118</v>
      </c>
    </row>
    <row r="102" spans="1:6" x14ac:dyDescent="0.25">
      <c r="A102" s="16">
        <v>99</v>
      </c>
      <c r="B102" s="22" t="s">
        <v>1118</v>
      </c>
      <c r="C102" s="22">
        <v>0</v>
      </c>
      <c r="D102" s="22">
        <v>0</v>
      </c>
      <c r="E102" s="22">
        <v>0</v>
      </c>
      <c r="F102" s="22" t="s">
        <v>1118</v>
      </c>
    </row>
    <row r="103" spans="1:6" x14ac:dyDescent="0.25">
      <c r="A103" s="16">
        <v>100</v>
      </c>
      <c r="B103" s="22" t="s">
        <v>1118</v>
      </c>
      <c r="C103" s="22">
        <v>0</v>
      </c>
      <c r="D103" s="22">
        <v>0</v>
      </c>
      <c r="E103" s="22">
        <v>0</v>
      </c>
      <c r="F103" s="22" t="s">
        <v>1118</v>
      </c>
    </row>
    <row r="104" spans="1:6" x14ac:dyDescent="0.25">
      <c r="A104" s="16">
        <v>101</v>
      </c>
      <c r="B104" s="22" t="s">
        <v>1118</v>
      </c>
      <c r="C104" s="22">
        <v>0</v>
      </c>
      <c r="D104" s="22">
        <v>0</v>
      </c>
      <c r="E104" s="22">
        <v>0</v>
      </c>
      <c r="F104" s="22" t="s">
        <v>1118</v>
      </c>
    </row>
    <row r="105" spans="1:6" x14ac:dyDescent="0.25">
      <c r="A105" s="16">
        <v>102</v>
      </c>
      <c r="B105" s="22" t="s">
        <v>1118</v>
      </c>
      <c r="C105" s="22">
        <v>0</v>
      </c>
      <c r="D105" s="22">
        <v>0</v>
      </c>
      <c r="E105" s="22">
        <v>0</v>
      </c>
      <c r="F105" s="22" t="s">
        <v>1118</v>
      </c>
    </row>
    <row r="106" spans="1:6" x14ac:dyDescent="0.25">
      <c r="A106" s="16">
        <v>103</v>
      </c>
      <c r="B106" s="22" t="s">
        <v>1118</v>
      </c>
      <c r="C106" s="22">
        <v>0</v>
      </c>
      <c r="D106" s="22">
        <v>0</v>
      </c>
      <c r="E106" s="22">
        <v>0</v>
      </c>
      <c r="F106" s="22" t="s">
        <v>1118</v>
      </c>
    </row>
    <row r="107" spans="1:6" x14ac:dyDescent="0.25">
      <c r="A107" s="16">
        <v>104</v>
      </c>
      <c r="B107" s="22" t="s">
        <v>1118</v>
      </c>
      <c r="C107" s="22">
        <v>0</v>
      </c>
      <c r="D107" s="22">
        <v>0</v>
      </c>
      <c r="E107" s="22">
        <v>0</v>
      </c>
      <c r="F107" s="22" t="s">
        <v>1118</v>
      </c>
    </row>
    <row r="108" spans="1:6" x14ac:dyDescent="0.25">
      <c r="A108" s="16">
        <v>105</v>
      </c>
      <c r="B108" s="22" t="s">
        <v>1118</v>
      </c>
      <c r="C108" s="22">
        <v>0</v>
      </c>
      <c r="D108" s="22">
        <v>0</v>
      </c>
      <c r="E108" s="22">
        <v>0</v>
      </c>
      <c r="F108" s="22" t="s">
        <v>1118</v>
      </c>
    </row>
    <row r="109" spans="1:6" x14ac:dyDescent="0.25">
      <c r="A109" s="16">
        <v>106</v>
      </c>
      <c r="B109" s="22" t="s">
        <v>1118</v>
      </c>
      <c r="C109" s="22">
        <v>0</v>
      </c>
      <c r="D109" s="22">
        <v>0</v>
      </c>
      <c r="E109" s="22">
        <v>0</v>
      </c>
      <c r="F109" s="22" t="s">
        <v>1118</v>
      </c>
    </row>
    <row r="110" spans="1:6" x14ac:dyDescent="0.25">
      <c r="A110" s="16">
        <v>107</v>
      </c>
      <c r="B110" s="22" t="s">
        <v>1118</v>
      </c>
      <c r="C110" s="22">
        <v>0</v>
      </c>
      <c r="D110" s="22">
        <v>0</v>
      </c>
      <c r="E110" s="22">
        <v>0</v>
      </c>
      <c r="F110" s="22" t="s">
        <v>1118</v>
      </c>
    </row>
    <row r="111" spans="1:6" x14ac:dyDescent="0.25">
      <c r="A111" s="16">
        <v>108</v>
      </c>
      <c r="B111" s="22" t="s">
        <v>1118</v>
      </c>
      <c r="C111" s="22">
        <v>0</v>
      </c>
      <c r="D111" s="22">
        <v>0</v>
      </c>
      <c r="E111" s="22">
        <v>0</v>
      </c>
      <c r="F111" s="22" t="s">
        <v>1118</v>
      </c>
    </row>
    <row r="112" spans="1:6" x14ac:dyDescent="0.25">
      <c r="A112" s="16">
        <v>109</v>
      </c>
      <c r="B112" s="22" t="s">
        <v>1118</v>
      </c>
      <c r="C112" s="22">
        <v>0</v>
      </c>
      <c r="D112" s="22">
        <v>0</v>
      </c>
      <c r="E112" s="22">
        <v>0</v>
      </c>
      <c r="F112" s="22" t="s">
        <v>1118</v>
      </c>
    </row>
    <row r="113" spans="1:6" x14ac:dyDescent="0.25">
      <c r="A113" s="16">
        <v>110</v>
      </c>
      <c r="B113" s="22" t="s">
        <v>1118</v>
      </c>
      <c r="C113" s="22">
        <v>0</v>
      </c>
      <c r="D113" s="22">
        <v>0</v>
      </c>
      <c r="E113" s="22">
        <v>0</v>
      </c>
      <c r="F113" s="22" t="s">
        <v>1118</v>
      </c>
    </row>
    <row r="114" spans="1:6" x14ac:dyDescent="0.25">
      <c r="A114" s="16">
        <v>111</v>
      </c>
      <c r="B114" s="22" t="s">
        <v>1118</v>
      </c>
      <c r="C114" s="22">
        <v>0</v>
      </c>
      <c r="D114" s="22">
        <v>0</v>
      </c>
      <c r="E114" s="22">
        <v>0</v>
      </c>
      <c r="F114" s="22" t="s">
        <v>1118</v>
      </c>
    </row>
    <row r="115" spans="1:6" x14ac:dyDescent="0.25">
      <c r="A115" s="16">
        <v>112</v>
      </c>
      <c r="B115" s="22" t="s">
        <v>1118</v>
      </c>
      <c r="C115" s="22">
        <v>0</v>
      </c>
      <c r="D115" s="22">
        <v>0</v>
      </c>
      <c r="E115" s="22">
        <v>0</v>
      </c>
      <c r="F115" s="22" t="s">
        <v>1118</v>
      </c>
    </row>
    <row r="116" spans="1:6" x14ac:dyDescent="0.25">
      <c r="A116" s="16">
        <v>113</v>
      </c>
      <c r="B116" s="22" t="s">
        <v>1118</v>
      </c>
      <c r="C116" s="22">
        <v>0</v>
      </c>
      <c r="D116" s="22">
        <v>0</v>
      </c>
      <c r="E116" s="22">
        <v>0</v>
      </c>
      <c r="F116" s="22" t="s">
        <v>1118</v>
      </c>
    </row>
    <row r="117" spans="1:6" x14ac:dyDescent="0.25">
      <c r="A117" s="16">
        <v>114</v>
      </c>
      <c r="B117" s="22" t="s">
        <v>1118</v>
      </c>
      <c r="C117" s="22">
        <v>0</v>
      </c>
      <c r="D117" s="22">
        <v>0</v>
      </c>
      <c r="E117" s="22">
        <v>0</v>
      </c>
      <c r="F117" s="22" t="s">
        <v>1118</v>
      </c>
    </row>
    <row r="118" spans="1:6" x14ac:dyDescent="0.25">
      <c r="A118" s="16">
        <v>115</v>
      </c>
      <c r="B118" s="22" t="s">
        <v>1118</v>
      </c>
      <c r="C118" s="22">
        <v>0</v>
      </c>
      <c r="D118" s="22">
        <v>0</v>
      </c>
      <c r="E118" s="22">
        <v>0</v>
      </c>
      <c r="F118" s="22" t="s">
        <v>1118</v>
      </c>
    </row>
    <row r="119" spans="1:6" x14ac:dyDescent="0.25">
      <c r="A119" s="16">
        <v>116</v>
      </c>
      <c r="B119" s="22" t="s">
        <v>1118</v>
      </c>
      <c r="C119" s="22">
        <v>0</v>
      </c>
      <c r="D119" s="22">
        <v>0</v>
      </c>
      <c r="E119" s="22">
        <v>0</v>
      </c>
      <c r="F119" s="22" t="s">
        <v>1118</v>
      </c>
    </row>
    <row r="120" spans="1:6" x14ac:dyDescent="0.25">
      <c r="A120" s="16">
        <v>117</v>
      </c>
      <c r="B120" s="22" t="s">
        <v>1118</v>
      </c>
      <c r="C120" s="22">
        <v>0</v>
      </c>
      <c r="D120" s="22">
        <v>0</v>
      </c>
      <c r="E120" s="22">
        <v>0</v>
      </c>
      <c r="F120" s="22" t="s">
        <v>1118</v>
      </c>
    </row>
    <row r="121" spans="1:6" x14ac:dyDescent="0.25">
      <c r="A121" s="16">
        <v>118</v>
      </c>
      <c r="B121" s="22" t="s">
        <v>1118</v>
      </c>
      <c r="C121" s="22">
        <v>0</v>
      </c>
      <c r="D121" s="22">
        <v>0</v>
      </c>
      <c r="E121" s="22">
        <v>0</v>
      </c>
      <c r="F121" s="22" t="s">
        <v>1118</v>
      </c>
    </row>
    <row r="122" spans="1:6" x14ac:dyDescent="0.25">
      <c r="A122" s="16">
        <v>119</v>
      </c>
      <c r="B122" s="22" t="s">
        <v>1118</v>
      </c>
      <c r="C122" s="22">
        <v>0</v>
      </c>
      <c r="D122" s="22">
        <v>0</v>
      </c>
      <c r="E122" s="22">
        <v>0</v>
      </c>
      <c r="F122" s="22" t="s">
        <v>1118</v>
      </c>
    </row>
    <row r="123" spans="1:6" x14ac:dyDescent="0.25">
      <c r="A123" s="16">
        <v>120</v>
      </c>
      <c r="B123" s="22" t="s">
        <v>1118</v>
      </c>
      <c r="C123" s="22">
        <v>0</v>
      </c>
      <c r="D123" s="22">
        <v>0</v>
      </c>
      <c r="E123" s="22">
        <v>0</v>
      </c>
      <c r="F123" s="22" t="s">
        <v>1118</v>
      </c>
    </row>
    <row r="124" spans="1:6" x14ac:dyDescent="0.25">
      <c r="A124" s="16">
        <v>121</v>
      </c>
      <c r="B124" s="22" t="s">
        <v>1118</v>
      </c>
      <c r="C124" s="22">
        <v>0</v>
      </c>
      <c r="D124" s="22">
        <v>0</v>
      </c>
      <c r="E124" s="22">
        <v>0</v>
      </c>
      <c r="F124" s="22" t="s">
        <v>1118</v>
      </c>
    </row>
    <row r="125" spans="1:6" x14ac:dyDescent="0.25">
      <c r="A125" s="16">
        <v>122</v>
      </c>
      <c r="B125" s="22" t="s">
        <v>1118</v>
      </c>
      <c r="C125" s="22">
        <v>0</v>
      </c>
      <c r="D125" s="22">
        <v>0</v>
      </c>
      <c r="E125" s="22">
        <v>0</v>
      </c>
      <c r="F125" s="22" t="s">
        <v>1118</v>
      </c>
    </row>
    <row r="126" spans="1:6" x14ac:dyDescent="0.25">
      <c r="A126" s="16">
        <v>123</v>
      </c>
      <c r="B126" s="22" t="s">
        <v>1118</v>
      </c>
      <c r="C126" s="22">
        <v>0</v>
      </c>
      <c r="D126" s="22">
        <v>0</v>
      </c>
      <c r="E126" s="22">
        <v>0</v>
      </c>
      <c r="F126" s="22" t="s">
        <v>1118</v>
      </c>
    </row>
    <row r="127" spans="1:6" x14ac:dyDescent="0.25">
      <c r="A127" s="16">
        <v>124</v>
      </c>
      <c r="B127" s="22" t="s">
        <v>1118</v>
      </c>
      <c r="C127" s="22">
        <v>0</v>
      </c>
      <c r="D127" s="22">
        <v>0</v>
      </c>
      <c r="E127" s="22">
        <v>0</v>
      </c>
      <c r="F127" s="22" t="s">
        <v>1118</v>
      </c>
    </row>
    <row r="128" spans="1:6" x14ac:dyDescent="0.25">
      <c r="A128" s="16">
        <v>125</v>
      </c>
      <c r="B128" s="22" t="s">
        <v>1118</v>
      </c>
      <c r="C128" s="22">
        <v>0</v>
      </c>
      <c r="D128" s="22">
        <v>0</v>
      </c>
      <c r="E128" s="22">
        <v>0</v>
      </c>
      <c r="F128" s="22" t="s">
        <v>1118</v>
      </c>
    </row>
    <row r="129" spans="1:6" x14ac:dyDescent="0.25">
      <c r="A129" s="16">
        <v>126</v>
      </c>
      <c r="B129" s="22" t="s">
        <v>1118</v>
      </c>
      <c r="C129" s="22">
        <v>0</v>
      </c>
      <c r="D129" s="22">
        <v>0</v>
      </c>
      <c r="E129" s="22">
        <v>0</v>
      </c>
      <c r="F129" s="22" t="s">
        <v>1118</v>
      </c>
    </row>
    <row r="130" spans="1:6" x14ac:dyDescent="0.25">
      <c r="A130" s="16">
        <v>127</v>
      </c>
      <c r="B130" s="22" t="s">
        <v>1118</v>
      </c>
      <c r="C130" s="22">
        <v>0</v>
      </c>
      <c r="D130" s="22">
        <v>0</v>
      </c>
      <c r="E130" s="22">
        <v>0</v>
      </c>
      <c r="F130" s="22" t="s">
        <v>1118</v>
      </c>
    </row>
    <row r="131" spans="1:6" x14ac:dyDescent="0.25">
      <c r="A131" s="16">
        <v>128</v>
      </c>
      <c r="B131" s="22" t="s">
        <v>1118</v>
      </c>
      <c r="C131" s="22">
        <v>0</v>
      </c>
      <c r="D131" s="22">
        <v>0</v>
      </c>
      <c r="E131" s="22">
        <v>0</v>
      </c>
      <c r="F131" s="22" t="s">
        <v>1118</v>
      </c>
    </row>
    <row r="132" spans="1:6" x14ac:dyDescent="0.25">
      <c r="A132" s="16">
        <v>129</v>
      </c>
      <c r="B132" s="22" t="s">
        <v>1118</v>
      </c>
      <c r="C132" s="22">
        <v>0</v>
      </c>
      <c r="D132" s="22">
        <v>0</v>
      </c>
      <c r="E132" s="22">
        <v>0</v>
      </c>
      <c r="F132" s="22" t="s">
        <v>1118</v>
      </c>
    </row>
    <row r="133" spans="1:6" x14ac:dyDescent="0.25">
      <c r="A133" s="16">
        <v>130</v>
      </c>
      <c r="B133" s="22" t="s">
        <v>1118</v>
      </c>
      <c r="C133" s="22">
        <v>0</v>
      </c>
      <c r="D133" s="22">
        <v>0</v>
      </c>
      <c r="E133" s="22">
        <v>0</v>
      </c>
      <c r="F133" s="22" t="s">
        <v>1118</v>
      </c>
    </row>
    <row r="134" spans="1:6" x14ac:dyDescent="0.25">
      <c r="A134" s="16">
        <v>131</v>
      </c>
      <c r="B134" s="22" t="s">
        <v>1118</v>
      </c>
      <c r="C134" s="22">
        <v>0</v>
      </c>
      <c r="D134" s="22">
        <v>0</v>
      </c>
      <c r="E134" s="22">
        <v>0</v>
      </c>
      <c r="F134" s="22" t="s">
        <v>1118</v>
      </c>
    </row>
    <row r="135" spans="1:6" x14ac:dyDescent="0.25">
      <c r="A135" s="16">
        <v>132</v>
      </c>
      <c r="B135" s="22" t="s">
        <v>1118</v>
      </c>
      <c r="C135" s="22">
        <v>0</v>
      </c>
      <c r="D135" s="22">
        <v>0</v>
      </c>
      <c r="E135" s="22">
        <v>0</v>
      </c>
      <c r="F135" s="22" t="s">
        <v>1118</v>
      </c>
    </row>
    <row r="136" spans="1:6" x14ac:dyDescent="0.25">
      <c r="A136" s="16">
        <v>133</v>
      </c>
      <c r="B136" s="22" t="s">
        <v>1118</v>
      </c>
      <c r="C136" s="22">
        <v>0</v>
      </c>
      <c r="D136" s="22">
        <v>0</v>
      </c>
      <c r="E136" s="22">
        <v>0</v>
      </c>
      <c r="F136" s="22" t="s">
        <v>1118</v>
      </c>
    </row>
    <row r="137" spans="1:6" x14ac:dyDescent="0.25">
      <c r="A137" s="16">
        <v>134</v>
      </c>
      <c r="B137" s="22" t="s">
        <v>1118</v>
      </c>
      <c r="C137" s="22">
        <v>0</v>
      </c>
      <c r="D137" s="22">
        <v>0</v>
      </c>
      <c r="E137" s="22">
        <v>0</v>
      </c>
      <c r="F137" s="22" t="s">
        <v>1118</v>
      </c>
    </row>
    <row r="138" spans="1:6" x14ac:dyDescent="0.25">
      <c r="A138" s="16">
        <v>135</v>
      </c>
      <c r="B138" s="22" t="s">
        <v>1118</v>
      </c>
      <c r="C138" s="22">
        <v>0</v>
      </c>
      <c r="D138" s="22">
        <v>0</v>
      </c>
      <c r="E138" s="22">
        <v>0</v>
      </c>
      <c r="F138" s="22" t="s">
        <v>1118</v>
      </c>
    </row>
    <row r="139" spans="1:6" x14ac:dyDescent="0.25">
      <c r="A139" s="16">
        <v>136</v>
      </c>
      <c r="B139" s="22" t="s">
        <v>1118</v>
      </c>
      <c r="C139" s="22">
        <v>0</v>
      </c>
      <c r="D139" s="22">
        <v>0</v>
      </c>
      <c r="E139" s="22">
        <v>0</v>
      </c>
      <c r="F139" s="22" t="s">
        <v>1118</v>
      </c>
    </row>
    <row r="140" spans="1:6" x14ac:dyDescent="0.25">
      <c r="A140" s="16">
        <v>137</v>
      </c>
      <c r="B140" s="22" t="s">
        <v>1118</v>
      </c>
      <c r="C140" s="22">
        <v>0</v>
      </c>
      <c r="D140" s="22">
        <v>0</v>
      </c>
      <c r="E140" s="22">
        <v>0</v>
      </c>
      <c r="F140" s="22" t="s">
        <v>1118</v>
      </c>
    </row>
    <row r="141" spans="1:6" x14ac:dyDescent="0.25">
      <c r="A141" s="16">
        <v>138</v>
      </c>
      <c r="B141" s="22" t="s">
        <v>1118</v>
      </c>
      <c r="C141" s="22">
        <v>0</v>
      </c>
      <c r="D141" s="22">
        <v>0</v>
      </c>
      <c r="E141" s="22">
        <v>0</v>
      </c>
      <c r="F141" s="22" t="s">
        <v>1118</v>
      </c>
    </row>
    <row r="142" spans="1:6" x14ac:dyDescent="0.25">
      <c r="A142" s="16">
        <v>139</v>
      </c>
      <c r="B142" s="22" t="s">
        <v>1118</v>
      </c>
      <c r="C142" s="22">
        <v>0</v>
      </c>
      <c r="D142" s="22">
        <v>0</v>
      </c>
      <c r="E142" s="22">
        <v>0</v>
      </c>
      <c r="F142" s="22" t="s">
        <v>1118</v>
      </c>
    </row>
    <row r="143" spans="1:6" x14ac:dyDescent="0.25">
      <c r="A143" s="16">
        <v>140</v>
      </c>
      <c r="B143" s="22" t="s">
        <v>1118</v>
      </c>
      <c r="C143" s="22">
        <v>0</v>
      </c>
      <c r="D143" s="22">
        <v>0</v>
      </c>
      <c r="E143" s="22">
        <v>0</v>
      </c>
      <c r="F143" s="22" t="s">
        <v>1118</v>
      </c>
    </row>
    <row r="144" spans="1:6" x14ac:dyDescent="0.25">
      <c r="A144" s="16">
        <v>141</v>
      </c>
      <c r="B144" s="22" t="s">
        <v>1118</v>
      </c>
      <c r="C144" s="22">
        <v>0</v>
      </c>
      <c r="D144" s="22">
        <v>0</v>
      </c>
      <c r="E144" s="22">
        <v>0</v>
      </c>
      <c r="F144" s="22" t="s">
        <v>1118</v>
      </c>
    </row>
    <row r="145" spans="1:6" x14ac:dyDescent="0.25">
      <c r="A145" s="16">
        <v>142</v>
      </c>
      <c r="B145" s="22" t="s">
        <v>1118</v>
      </c>
      <c r="C145" s="22">
        <v>0</v>
      </c>
      <c r="D145" s="22">
        <v>0</v>
      </c>
      <c r="E145" s="22">
        <v>0</v>
      </c>
      <c r="F145" s="22" t="s">
        <v>1118</v>
      </c>
    </row>
    <row r="146" spans="1:6" x14ac:dyDescent="0.25">
      <c r="A146" s="16">
        <v>143</v>
      </c>
      <c r="B146" s="22" t="s">
        <v>1118</v>
      </c>
      <c r="C146" s="22">
        <v>0</v>
      </c>
      <c r="D146" s="22">
        <v>0</v>
      </c>
      <c r="E146" s="22">
        <v>0</v>
      </c>
      <c r="F146" s="22" t="s">
        <v>1118</v>
      </c>
    </row>
    <row r="147" spans="1:6" x14ac:dyDescent="0.25">
      <c r="A147" s="16">
        <v>144</v>
      </c>
      <c r="B147" s="22" t="s">
        <v>1118</v>
      </c>
      <c r="C147" s="22">
        <v>0</v>
      </c>
      <c r="D147" s="22">
        <v>0</v>
      </c>
      <c r="E147" s="22">
        <v>0</v>
      </c>
      <c r="F147" s="22" t="s">
        <v>1118</v>
      </c>
    </row>
    <row r="148" spans="1:6" x14ac:dyDescent="0.25">
      <c r="A148" s="16">
        <v>145</v>
      </c>
      <c r="B148" s="22" t="s">
        <v>1118</v>
      </c>
      <c r="C148" s="22">
        <v>0</v>
      </c>
      <c r="D148" s="22">
        <v>0</v>
      </c>
      <c r="E148" s="22">
        <v>0</v>
      </c>
      <c r="F148" s="22" t="s">
        <v>1118</v>
      </c>
    </row>
    <row r="149" spans="1:6" x14ac:dyDescent="0.25">
      <c r="A149" s="16">
        <v>146</v>
      </c>
      <c r="B149" s="22" t="s">
        <v>1118</v>
      </c>
      <c r="C149" s="22">
        <v>0</v>
      </c>
      <c r="D149" s="22">
        <v>0</v>
      </c>
      <c r="E149" s="22">
        <v>0</v>
      </c>
      <c r="F149" s="22" t="s">
        <v>1118</v>
      </c>
    </row>
    <row r="150" spans="1:6" x14ac:dyDescent="0.25">
      <c r="A150" s="16">
        <v>147</v>
      </c>
      <c r="B150" s="22" t="s">
        <v>1118</v>
      </c>
      <c r="C150" s="22">
        <v>0</v>
      </c>
      <c r="D150" s="22">
        <v>0</v>
      </c>
      <c r="E150" s="22">
        <v>0</v>
      </c>
      <c r="F150" s="22" t="s">
        <v>1118</v>
      </c>
    </row>
    <row r="151" spans="1:6" x14ac:dyDescent="0.25">
      <c r="A151" s="16">
        <v>148</v>
      </c>
      <c r="B151" s="22" t="s">
        <v>1118</v>
      </c>
      <c r="C151" s="22">
        <v>0</v>
      </c>
      <c r="D151" s="22">
        <v>0</v>
      </c>
      <c r="E151" s="22">
        <v>0</v>
      </c>
      <c r="F151" s="22" t="s">
        <v>1118</v>
      </c>
    </row>
    <row r="152" spans="1:6" x14ac:dyDescent="0.25">
      <c r="A152" s="16">
        <v>149</v>
      </c>
      <c r="B152" s="22" t="s">
        <v>1118</v>
      </c>
      <c r="C152" s="22">
        <v>0</v>
      </c>
      <c r="D152" s="22">
        <v>0</v>
      </c>
      <c r="E152" s="22">
        <v>0</v>
      </c>
      <c r="F152" s="22" t="s">
        <v>1118</v>
      </c>
    </row>
    <row r="153" spans="1:6" x14ac:dyDescent="0.25">
      <c r="A153" s="16">
        <v>150</v>
      </c>
      <c r="B153" s="22" t="s">
        <v>1118</v>
      </c>
      <c r="C153" s="22">
        <v>0</v>
      </c>
      <c r="D153" s="22">
        <v>0</v>
      </c>
      <c r="E153" s="22">
        <v>0</v>
      </c>
      <c r="F153" s="22" t="s">
        <v>1118</v>
      </c>
    </row>
    <row r="154" spans="1:6" x14ac:dyDescent="0.25">
      <c r="A154" s="16">
        <v>151</v>
      </c>
      <c r="B154" s="22" t="s">
        <v>1118</v>
      </c>
      <c r="C154" s="22">
        <v>0</v>
      </c>
      <c r="D154" s="22">
        <v>0</v>
      </c>
      <c r="E154" s="22">
        <v>0</v>
      </c>
      <c r="F154" s="22" t="s">
        <v>1118</v>
      </c>
    </row>
    <row r="155" spans="1:6" x14ac:dyDescent="0.25">
      <c r="A155" s="16">
        <v>152</v>
      </c>
      <c r="B155" s="22" t="s">
        <v>1118</v>
      </c>
      <c r="C155" s="22">
        <v>0</v>
      </c>
      <c r="D155" s="22">
        <v>0</v>
      </c>
      <c r="E155" s="22">
        <v>0</v>
      </c>
      <c r="F155" s="22" t="s">
        <v>1118</v>
      </c>
    </row>
    <row r="156" spans="1:6" x14ac:dyDescent="0.25">
      <c r="A156" s="16">
        <v>153</v>
      </c>
      <c r="B156" s="22" t="s">
        <v>1118</v>
      </c>
      <c r="C156" s="22">
        <v>0</v>
      </c>
      <c r="D156" s="22">
        <v>0</v>
      </c>
      <c r="E156" s="22">
        <v>0</v>
      </c>
      <c r="F156" s="22" t="s">
        <v>1118</v>
      </c>
    </row>
    <row r="157" spans="1:6" x14ac:dyDescent="0.25">
      <c r="A157" s="16">
        <v>154</v>
      </c>
      <c r="B157" s="22" t="s">
        <v>1118</v>
      </c>
      <c r="C157" s="22">
        <v>0</v>
      </c>
      <c r="D157" s="22">
        <v>0</v>
      </c>
      <c r="E157" s="22">
        <v>0</v>
      </c>
      <c r="F157" s="22" t="s">
        <v>1118</v>
      </c>
    </row>
    <row r="158" spans="1:6" x14ac:dyDescent="0.25">
      <c r="A158" s="16">
        <v>155</v>
      </c>
      <c r="B158" s="22" t="s">
        <v>1118</v>
      </c>
      <c r="C158" s="22">
        <v>0</v>
      </c>
      <c r="D158" s="22">
        <v>0</v>
      </c>
      <c r="E158" s="22">
        <v>0</v>
      </c>
      <c r="F158" s="22" t="s">
        <v>1118</v>
      </c>
    </row>
    <row r="159" spans="1:6" x14ac:dyDescent="0.25">
      <c r="A159" s="16">
        <v>156</v>
      </c>
      <c r="B159" s="22" t="s">
        <v>1118</v>
      </c>
      <c r="C159" s="22">
        <v>0</v>
      </c>
      <c r="D159" s="22">
        <v>0</v>
      </c>
      <c r="E159" s="22">
        <v>0</v>
      </c>
      <c r="F159" s="22" t="s">
        <v>1118</v>
      </c>
    </row>
    <row r="160" spans="1:6" x14ac:dyDescent="0.25">
      <c r="A160" s="16">
        <v>157</v>
      </c>
      <c r="B160" s="22" t="s">
        <v>1118</v>
      </c>
      <c r="C160" s="22">
        <v>0</v>
      </c>
      <c r="D160" s="22">
        <v>0</v>
      </c>
      <c r="E160" s="22">
        <v>0</v>
      </c>
      <c r="F160" s="22" t="s">
        <v>1118</v>
      </c>
    </row>
    <row r="161" spans="1:6" x14ac:dyDescent="0.25">
      <c r="A161" s="16">
        <v>158</v>
      </c>
      <c r="B161" s="22" t="s">
        <v>1118</v>
      </c>
      <c r="C161" s="22">
        <v>0</v>
      </c>
      <c r="D161" s="22">
        <v>0</v>
      </c>
      <c r="E161" s="22">
        <v>0</v>
      </c>
      <c r="F161" s="22" t="s">
        <v>1118</v>
      </c>
    </row>
    <row r="162" spans="1:6" x14ac:dyDescent="0.25">
      <c r="A162" s="16">
        <v>159</v>
      </c>
      <c r="B162" s="22" t="s">
        <v>1118</v>
      </c>
      <c r="C162" s="22">
        <v>0</v>
      </c>
      <c r="D162" s="22">
        <v>0</v>
      </c>
      <c r="E162" s="22">
        <v>0</v>
      </c>
      <c r="F162" s="22" t="s">
        <v>1118</v>
      </c>
    </row>
    <row r="163" spans="1:6" x14ac:dyDescent="0.25">
      <c r="A163" s="16">
        <v>160</v>
      </c>
      <c r="B163" s="22" t="s">
        <v>1118</v>
      </c>
      <c r="C163" s="22">
        <v>0</v>
      </c>
      <c r="D163" s="22">
        <v>0</v>
      </c>
      <c r="E163" s="22">
        <v>0</v>
      </c>
      <c r="F163" s="22" t="s">
        <v>1118</v>
      </c>
    </row>
    <row r="164" spans="1:6" x14ac:dyDescent="0.25">
      <c r="A164" s="16">
        <v>161</v>
      </c>
      <c r="B164" s="22" t="s">
        <v>1118</v>
      </c>
      <c r="C164" s="22">
        <v>0</v>
      </c>
      <c r="D164" s="22">
        <v>0</v>
      </c>
      <c r="E164" s="22">
        <v>0</v>
      </c>
      <c r="F164" s="22" t="s">
        <v>1118</v>
      </c>
    </row>
    <row r="165" spans="1:6" x14ac:dyDescent="0.25">
      <c r="A165" s="16">
        <v>162</v>
      </c>
      <c r="B165" s="22" t="s">
        <v>1118</v>
      </c>
      <c r="C165" s="22">
        <v>0</v>
      </c>
      <c r="D165" s="22">
        <v>0</v>
      </c>
      <c r="E165" s="22">
        <v>0</v>
      </c>
      <c r="F165" s="22" t="s">
        <v>1118</v>
      </c>
    </row>
    <row r="166" spans="1:6" x14ac:dyDescent="0.25">
      <c r="A166" s="16">
        <v>163</v>
      </c>
      <c r="B166" s="22" t="s">
        <v>1118</v>
      </c>
      <c r="C166" s="22">
        <v>0</v>
      </c>
      <c r="D166" s="22">
        <v>0</v>
      </c>
      <c r="E166" s="22">
        <v>0</v>
      </c>
      <c r="F166" s="22" t="s">
        <v>1118</v>
      </c>
    </row>
    <row r="167" spans="1:6" x14ac:dyDescent="0.25">
      <c r="A167" s="16">
        <v>164</v>
      </c>
      <c r="B167" s="22" t="s">
        <v>1118</v>
      </c>
      <c r="C167" s="22">
        <v>0</v>
      </c>
      <c r="D167" s="22">
        <v>0</v>
      </c>
      <c r="E167" s="22">
        <v>0</v>
      </c>
      <c r="F167" s="22" t="s">
        <v>1118</v>
      </c>
    </row>
    <row r="168" spans="1:6" x14ac:dyDescent="0.25">
      <c r="A168" s="16">
        <v>165</v>
      </c>
      <c r="B168" s="22" t="s">
        <v>1118</v>
      </c>
      <c r="C168" s="22">
        <v>0</v>
      </c>
      <c r="D168" s="22">
        <v>0</v>
      </c>
      <c r="E168" s="22">
        <v>0</v>
      </c>
      <c r="F168" s="22" t="s">
        <v>1118</v>
      </c>
    </row>
    <row r="169" spans="1:6" x14ac:dyDescent="0.25">
      <c r="A169" s="16">
        <v>166</v>
      </c>
      <c r="B169" s="22" t="s">
        <v>1118</v>
      </c>
      <c r="C169" s="22">
        <v>0</v>
      </c>
      <c r="D169" s="22">
        <v>0</v>
      </c>
      <c r="E169" s="22">
        <v>0</v>
      </c>
      <c r="F169" s="22" t="s">
        <v>1118</v>
      </c>
    </row>
    <row r="170" spans="1:6" x14ac:dyDescent="0.25">
      <c r="A170" s="16">
        <v>167</v>
      </c>
      <c r="B170" s="22" t="s">
        <v>1118</v>
      </c>
      <c r="C170" s="22">
        <v>0</v>
      </c>
      <c r="D170" s="22">
        <v>0</v>
      </c>
      <c r="E170" s="22">
        <v>0</v>
      </c>
      <c r="F170" s="22" t="s">
        <v>1118</v>
      </c>
    </row>
    <row r="171" spans="1:6" x14ac:dyDescent="0.25">
      <c r="A171" s="16">
        <v>168</v>
      </c>
      <c r="B171" s="22" t="s">
        <v>1118</v>
      </c>
      <c r="C171" s="22">
        <v>0</v>
      </c>
      <c r="D171" s="22">
        <v>0</v>
      </c>
      <c r="E171" s="22">
        <v>0</v>
      </c>
      <c r="F171" s="22" t="s">
        <v>1118</v>
      </c>
    </row>
    <row r="172" spans="1:6" x14ac:dyDescent="0.25">
      <c r="A172" s="16">
        <v>169</v>
      </c>
      <c r="B172" s="22" t="s">
        <v>1118</v>
      </c>
      <c r="C172" s="22">
        <v>0</v>
      </c>
      <c r="D172" s="22">
        <v>0</v>
      </c>
      <c r="E172" s="22">
        <v>0</v>
      </c>
      <c r="F172" s="22" t="s">
        <v>1118</v>
      </c>
    </row>
    <row r="173" spans="1:6" x14ac:dyDescent="0.25">
      <c r="A173" s="16">
        <v>170</v>
      </c>
      <c r="B173" s="22" t="s">
        <v>1118</v>
      </c>
      <c r="C173" s="22">
        <v>0</v>
      </c>
      <c r="D173" s="22">
        <v>0</v>
      </c>
      <c r="E173" s="22">
        <v>0</v>
      </c>
      <c r="F173" s="22" t="s">
        <v>1118</v>
      </c>
    </row>
    <row r="174" spans="1:6" x14ac:dyDescent="0.25">
      <c r="A174" s="16">
        <v>171</v>
      </c>
      <c r="B174" s="22" t="s">
        <v>1118</v>
      </c>
      <c r="C174" s="22">
        <v>0</v>
      </c>
      <c r="D174" s="22">
        <v>0</v>
      </c>
      <c r="E174" s="22">
        <v>0</v>
      </c>
      <c r="F174" s="22" t="s">
        <v>1118</v>
      </c>
    </row>
    <row r="175" spans="1:6" x14ac:dyDescent="0.25">
      <c r="A175" s="16">
        <v>172</v>
      </c>
      <c r="B175" s="22" t="s">
        <v>1118</v>
      </c>
      <c r="C175" s="22">
        <v>0</v>
      </c>
      <c r="D175" s="22">
        <v>0</v>
      </c>
      <c r="E175" s="22">
        <v>0</v>
      </c>
      <c r="F175" s="22" t="s">
        <v>1118</v>
      </c>
    </row>
    <row r="176" spans="1:6" x14ac:dyDescent="0.25">
      <c r="A176" s="16">
        <v>173</v>
      </c>
      <c r="B176" s="22" t="s">
        <v>1118</v>
      </c>
      <c r="C176" s="22">
        <v>0</v>
      </c>
      <c r="D176" s="22">
        <v>0</v>
      </c>
      <c r="E176" s="22">
        <v>0</v>
      </c>
      <c r="F176" s="22" t="s">
        <v>1118</v>
      </c>
    </row>
    <row r="177" spans="1:6" x14ac:dyDescent="0.25">
      <c r="A177" s="16">
        <v>174</v>
      </c>
      <c r="B177" s="22" t="s">
        <v>1118</v>
      </c>
      <c r="C177" s="22">
        <v>0</v>
      </c>
      <c r="D177" s="22">
        <v>0</v>
      </c>
      <c r="E177" s="22">
        <v>0</v>
      </c>
      <c r="F177" s="22" t="s">
        <v>1118</v>
      </c>
    </row>
    <row r="178" spans="1:6" x14ac:dyDescent="0.25">
      <c r="A178" s="16">
        <v>175</v>
      </c>
      <c r="B178" s="22" t="s">
        <v>1118</v>
      </c>
      <c r="C178" s="22">
        <v>0</v>
      </c>
      <c r="D178" s="22">
        <v>0</v>
      </c>
      <c r="E178" s="22">
        <v>0</v>
      </c>
      <c r="F178" s="22" t="s">
        <v>1118</v>
      </c>
    </row>
    <row r="179" spans="1:6" x14ac:dyDescent="0.25">
      <c r="A179" s="16">
        <v>176</v>
      </c>
      <c r="B179" s="22" t="s">
        <v>1118</v>
      </c>
      <c r="C179" s="22">
        <v>0</v>
      </c>
      <c r="D179" s="22">
        <v>0</v>
      </c>
      <c r="E179" s="22">
        <v>0</v>
      </c>
      <c r="F179" s="22" t="s">
        <v>1118</v>
      </c>
    </row>
    <row r="180" spans="1:6" x14ac:dyDescent="0.25">
      <c r="A180" s="16">
        <v>177</v>
      </c>
      <c r="B180" s="22" t="s">
        <v>1118</v>
      </c>
      <c r="C180" s="22">
        <v>0</v>
      </c>
      <c r="D180" s="22">
        <v>0</v>
      </c>
      <c r="E180" s="22">
        <v>0</v>
      </c>
      <c r="F180" s="22" t="s">
        <v>1118</v>
      </c>
    </row>
    <row r="181" spans="1:6" x14ac:dyDescent="0.25">
      <c r="A181" s="16">
        <v>178</v>
      </c>
      <c r="B181" s="22" t="s">
        <v>1118</v>
      </c>
      <c r="C181" s="22">
        <v>0</v>
      </c>
      <c r="D181" s="22">
        <v>0</v>
      </c>
      <c r="E181" s="22">
        <v>0</v>
      </c>
      <c r="F181" s="22" t="s">
        <v>1118</v>
      </c>
    </row>
    <row r="182" spans="1:6" x14ac:dyDescent="0.25">
      <c r="A182" s="16">
        <v>179</v>
      </c>
      <c r="B182" s="22" t="s">
        <v>1118</v>
      </c>
      <c r="C182" s="22">
        <v>0</v>
      </c>
      <c r="D182" s="22">
        <v>0</v>
      </c>
      <c r="E182" s="22">
        <v>0</v>
      </c>
      <c r="F182" s="22" t="s">
        <v>1118</v>
      </c>
    </row>
    <row r="183" spans="1:6" x14ac:dyDescent="0.25">
      <c r="A183" s="16">
        <v>180</v>
      </c>
      <c r="B183" s="22" t="s">
        <v>1118</v>
      </c>
      <c r="C183" s="22">
        <v>0</v>
      </c>
      <c r="D183" s="22">
        <v>0</v>
      </c>
      <c r="E183" s="22">
        <v>0</v>
      </c>
      <c r="F183" s="22" t="s">
        <v>1118</v>
      </c>
    </row>
    <row r="184" spans="1:6" x14ac:dyDescent="0.25">
      <c r="A184" s="16">
        <v>181</v>
      </c>
      <c r="B184" s="22" t="s">
        <v>1118</v>
      </c>
      <c r="C184" s="22">
        <v>0</v>
      </c>
      <c r="D184" s="22">
        <v>0</v>
      </c>
      <c r="E184" s="22">
        <v>0</v>
      </c>
      <c r="F184" s="22" t="s">
        <v>1118</v>
      </c>
    </row>
    <row r="185" spans="1:6" x14ac:dyDescent="0.25">
      <c r="A185" s="16">
        <v>182</v>
      </c>
      <c r="B185" s="22" t="s">
        <v>1118</v>
      </c>
      <c r="C185" s="22">
        <v>0</v>
      </c>
      <c r="D185" s="22">
        <v>0</v>
      </c>
      <c r="E185" s="22">
        <v>0</v>
      </c>
      <c r="F185" s="22" t="s">
        <v>1118</v>
      </c>
    </row>
    <row r="186" spans="1:6" x14ac:dyDescent="0.25">
      <c r="A186" s="16">
        <v>183</v>
      </c>
      <c r="B186" s="22" t="s">
        <v>1118</v>
      </c>
      <c r="C186" s="22">
        <v>0</v>
      </c>
      <c r="D186" s="22">
        <v>0</v>
      </c>
      <c r="E186" s="22">
        <v>0</v>
      </c>
      <c r="F186" s="22" t="s">
        <v>1118</v>
      </c>
    </row>
    <row r="187" spans="1:6" x14ac:dyDescent="0.25">
      <c r="A187" s="16">
        <v>184</v>
      </c>
      <c r="B187" s="22" t="s">
        <v>1118</v>
      </c>
      <c r="C187" s="22">
        <v>0</v>
      </c>
      <c r="D187" s="22">
        <v>0</v>
      </c>
      <c r="E187" s="22">
        <v>0</v>
      </c>
      <c r="F187" s="22" t="s">
        <v>1118</v>
      </c>
    </row>
    <row r="188" spans="1:6" x14ac:dyDescent="0.25">
      <c r="A188" s="16">
        <v>185</v>
      </c>
      <c r="B188" s="22" t="s">
        <v>1118</v>
      </c>
      <c r="C188" s="22">
        <v>0</v>
      </c>
      <c r="D188" s="22">
        <v>0</v>
      </c>
      <c r="E188" s="22">
        <v>0</v>
      </c>
      <c r="F188" s="22" t="s">
        <v>1118</v>
      </c>
    </row>
    <row r="189" spans="1:6" x14ac:dyDescent="0.25">
      <c r="A189" s="16">
        <v>186</v>
      </c>
      <c r="B189" s="22" t="s">
        <v>1118</v>
      </c>
      <c r="C189" s="22">
        <v>0</v>
      </c>
      <c r="D189" s="22">
        <v>0</v>
      </c>
      <c r="E189" s="22">
        <v>0</v>
      </c>
      <c r="F189" s="22" t="s">
        <v>1118</v>
      </c>
    </row>
    <row r="190" spans="1:6" x14ac:dyDescent="0.25">
      <c r="A190" s="16">
        <v>187</v>
      </c>
      <c r="B190" s="22" t="s">
        <v>1118</v>
      </c>
      <c r="C190" s="22">
        <v>0</v>
      </c>
      <c r="D190" s="22">
        <v>0</v>
      </c>
      <c r="E190" s="22">
        <v>0</v>
      </c>
      <c r="F190" s="22" t="s">
        <v>1118</v>
      </c>
    </row>
    <row r="191" spans="1:6" x14ac:dyDescent="0.25">
      <c r="A191" s="16">
        <v>188</v>
      </c>
      <c r="B191" s="22" t="s">
        <v>1118</v>
      </c>
      <c r="C191" s="22">
        <v>0</v>
      </c>
      <c r="D191" s="22">
        <v>0</v>
      </c>
      <c r="E191" s="22">
        <v>0</v>
      </c>
      <c r="F191" s="22" t="s">
        <v>1118</v>
      </c>
    </row>
    <row r="192" spans="1:6" x14ac:dyDescent="0.25">
      <c r="A192" s="16">
        <v>189</v>
      </c>
      <c r="B192" s="22" t="s">
        <v>1118</v>
      </c>
      <c r="C192" s="22">
        <v>0</v>
      </c>
      <c r="D192" s="22">
        <v>0</v>
      </c>
      <c r="E192" s="22">
        <v>0</v>
      </c>
      <c r="F192" s="22" t="s">
        <v>1118</v>
      </c>
    </row>
    <row r="193" spans="1:6" x14ac:dyDescent="0.25">
      <c r="A193" s="16">
        <v>190</v>
      </c>
      <c r="B193" s="22" t="s">
        <v>1118</v>
      </c>
      <c r="C193" s="22">
        <v>0</v>
      </c>
      <c r="D193" s="22">
        <v>0</v>
      </c>
      <c r="E193" s="22">
        <v>0</v>
      </c>
      <c r="F193" s="22" t="s">
        <v>1118</v>
      </c>
    </row>
    <row r="194" spans="1:6" x14ac:dyDescent="0.25">
      <c r="A194" s="16">
        <v>191</v>
      </c>
      <c r="B194" s="22" t="s">
        <v>1118</v>
      </c>
      <c r="C194" s="22">
        <v>0</v>
      </c>
      <c r="D194" s="22">
        <v>0</v>
      </c>
      <c r="E194" s="22">
        <v>0</v>
      </c>
      <c r="F194" s="22" t="s">
        <v>1118</v>
      </c>
    </row>
    <row r="195" spans="1:6" x14ac:dyDescent="0.25">
      <c r="A195" s="16">
        <v>192</v>
      </c>
      <c r="B195" s="22" t="s">
        <v>1118</v>
      </c>
      <c r="C195" s="22">
        <v>0</v>
      </c>
      <c r="D195" s="22">
        <v>0</v>
      </c>
      <c r="E195" s="22">
        <v>0</v>
      </c>
      <c r="F195" s="22" t="s">
        <v>1118</v>
      </c>
    </row>
    <row r="196" spans="1:6" x14ac:dyDescent="0.25">
      <c r="A196" s="16">
        <v>193</v>
      </c>
      <c r="B196" s="22" t="s">
        <v>1118</v>
      </c>
      <c r="C196" s="22">
        <v>0</v>
      </c>
      <c r="D196" s="22">
        <v>0</v>
      </c>
      <c r="E196" s="22">
        <v>0</v>
      </c>
      <c r="F196" s="22" t="s">
        <v>1118</v>
      </c>
    </row>
    <row r="197" spans="1:6" x14ac:dyDescent="0.25">
      <c r="A197" s="16">
        <v>194</v>
      </c>
      <c r="B197" s="22" t="s">
        <v>1118</v>
      </c>
      <c r="C197" s="22">
        <v>0</v>
      </c>
      <c r="D197" s="22">
        <v>0</v>
      </c>
      <c r="E197" s="22">
        <v>0</v>
      </c>
      <c r="F197" s="22" t="s">
        <v>1118</v>
      </c>
    </row>
    <row r="198" spans="1:6" x14ac:dyDescent="0.25">
      <c r="A198" s="16">
        <v>195</v>
      </c>
      <c r="B198" s="22" t="s">
        <v>1118</v>
      </c>
      <c r="C198" s="22">
        <v>0</v>
      </c>
      <c r="D198" s="22">
        <v>0</v>
      </c>
      <c r="E198" s="22">
        <v>0</v>
      </c>
      <c r="F198" s="22" t="s">
        <v>1118</v>
      </c>
    </row>
    <row r="199" spans="1:6" x14ac:dyDescent="0.25">
      <c r="A199" s="16">
        <v>196</v>
      </c>
      <c r="B199" s="22" t="s">
        <v>1118</v>
      </c>
      <c r="C199" s="22">
        <v>0</v>
      </c>
      <c r="D199" s="22">
        <v>0</v>
      </c>
      <c r="E199" s="22">
        <v>0</v>
      </c>
      <c r="F199" s="22" t="s">
        <v>1118</v>
      </c>
    </row>
    <row r="200" spans="1:6" x14ac:dyDescent="0.25">
      <c r="A200" s="16">
        <v>197</v>
      </c>
      <c r="B200" s="22" t="s">
        <v>1118</v>
      </c>
      <c r="C200" s="22">
        <v>0</v>
      </c>
      <c r="D200" s="22">
        <v>0</v>
      </c>
      <c r="E200" s="22">
        <v>0</v>
      </c>
      <c r="F200" s="22" t="s">
        <v>1118</v>
      </c>
    </row>
    <row r="201" spans="1:6" x14ac:dyDescent="0.25">
      <c r="A201" s="16">
        <v>198</v>
      </c>
      <c r="B201" s="22" t="s">
        <v>1118</v>
      </c>
      <c r="C201" s="22">
        <v>0</v>
      </c>
      <c r="D201" s="22">
        <v>0</v>
      </c>
      <c r="E201" s="22">
        <v>0</v>
      </c>
      <c r="F201" s="22" t="s">
        <v>1118</v>
      </c>
    </row>
    <row r="202" spans="1:6" x14ac:dyDescent="0.25">
      <c r="A202" s="16">
        <v>199</v>
      </c>
      <c r="B202" s="22" t="s">
        <v>1118</v>
      </c>
      <c r="C202" s="22">
        <v>0</v>
      </c>
      <c r="D202" s="22">
        <v>0</v>
      </c>
      <c r="E202" s="22">
        <v>0</v>
      </c>
      <c r="F202" s="22" t="s">
        <v>1118</v>
      </c>
    </row>
    <row r="203" spans="1:6" x14ac:dyDescent="0.25">
      <c r="A203" s="16">
        <v>200</v>
      </c>
      <c r="B203" s="22" t="s">
        <v>1118</v>
      </c>
      <c r="C203" s="22">
        <v>0</v>
      </c>
      <c r="D203" s="22">
        <v>0</v>
      </c>
      <c r="E203" s="22">
        <v>0</v>
      </c>
      <c r="F203" s="22" t="s">
        <v>1118</v>
      </c>
    </row>
    <row r="204" spans="1:6" x14ac:dyDescent="0.25">
      <c r="A204" s="16">
        <v>201</v>
      </c>
      <c r="B204" s="22" t="s">
        <v>1118</v>
      </c>
      <c r="C204" s="22">
        <v>0</v>
      </c>
      <c r="D204" s="22">
        <v>0</v>
      </c>
      <c r="E204" s="22">
        <v>0</v>
      </c>
      <c r="F204" s="22" t="s">
        <v>1118</v>
      </c>
    </row>
    <row r="205" spans="1:6" x14ac:dyDescent="0.25">
      <c r="A205" s="16">
        <v>202</v>
      </c>
      <c r="B205" s="22" t="s">
        <v>1118</v>
      </c>
      <c r="C205" s="22">
        <v>0</v>
      </c>
      <c r="D205" s="22">
        <v>0</v>
      </c>
      <c r="E205" s="22">
        <v>0</v>
      </c>
      <c r="F205" s="22" t="s">
        <v>1118</v>
      </c>
    </row>
    <row r="206" spans="1:6" x14ac:dyDescent="0.25">
      <c r="A206" s="16">
        <v>203</v>
      </c>
      <c r="B206" s="22" t="s">
        <v>1118</v>
      </c>
      <c r="C206" s="22">
        <v>0</v>
      </c>
      <c r="D206" s="22">
        <v>0</v>
      </c>
      <c r="E206" s="22">
        <v>0</v>
      </c>
      <c r="F206" s="22" t="s">
        <v>1118</v>
      </c>
    </row>
    <row r="207" spans="1:6" x14ac:dyDescent="0.25">
      <c r="A207" s="16">
        <v>204</v>
      </c>
      <c r="B207" s="22" t="s">
        <v>1118</v>
      </c>
      <c r="C207" s="22">
        <v>0</v>
      </c>
      <c r="D207" s="22">
        <v>0</v>
      </c>
      <c r="E207" s="22">
        <v>0</v>
      </c>
      <c r="F207" s="22" t="s">
        <v>1118</v>
      </c>
    </row>
    <row r="208" spans="1:6" x14ac:dyDescent="0.25">
      <c r="A208" s="16">
        <v>205</v>
      </c>
      <c r="B208" s="22" t="s">
        <v>1118</v>
      </c>
      <c r="C208" s="22">
        <v>0</v>
      </c>
      <c r="D208" s="22">
        <v>0</v>
      </c>
      <c r="E208" s="22">
        <v>0</v>
      </c>
      <c r="F208" s="22" t="s">
        <v>1118</v>
      </c>
    </row>
    <row r="209" spans="1:6" x14ac:dyDescent="0.25">
      <c r="A209" s="16">
        <v>206</v>
      </c>
      <c r="B209" s="22" t="s">
        <v>1118</v>
      </c>
      <c r="C209" s="22">
        <v>0</v>
      </c>
      <c r="D209" s="22">
        <v>0</v>
      </c>
      <c r="E209" s="22">
        <v>0</v>
      </c>
      <c r="F209" s="22" t="s">
        <v>1118</v>
      </c>
    </row>
    <row r="210" spans="1:6" x14ac:dyDescent="0.25">
      <c r="A210" s="16">
        <v>207</v>
      </c>
      <c r="B210" s="22" t="s">
        <v>1118</v>
      </c>
      <c r="C210" s="22">
        <v>0</v>
      </c>
      <c r="D210" s="22">
        <v>0</v>
      </c>
      <c r="E210" s="22">
        <v>0</v>
      </c>
      <c r="F210" s="22" t="s">
        <v>1118</v>
      </c>
    </row>
    <row r="211" spans="1:6" x14ac:dyDescent="0.25">
      <c r="A211" s="16">
        <v>208</v>
      </c>
      <c r="B211" s="22" t="s">
        <v>1118</v>
      </c>
      <c r="C211" s="22">
        <v>0</v>
      </c>
      <c r="D211" s="22">
        <v>0</v>
      </c>
      <c r="E211" s="22">
        <v>0</v>
      </c>
      <c r="F211" s="22" t="s">
        <v>1118</v>
      </c>
    </row>
    <row r="212" spans="1:6" x14ac:dyDescent="0.25">
      <c r="A212" s="16">
        <v>209</v>
      </c>
      <c r="B212" s="22" t="s">
        <v>1118</v>
      </c>
      <c r="C212" s="22">
        <v>0</v>
      </c>
      <c r="D212" s="22">
        <v>0</v>
      </c>
      <c r="E212" s="22">
        <v>0</v>
      </c>
      <c r="F212" s="22" t="s">
        <v>1118</v>
      </c>
    </row>
    <row r="213" spans="1:6" x14ac:dyDescent="0.25">
      <c r="A213" s="16">
        <v>210</v>
      </c>
      <c r="B213" s="22" t="s">
        <v>1118</v>
      </c>
      <c r="C213" s="22">
        <v>0</v>
      </c>
      <c r="D213" s="22">
        <v>0</v>
      </c>
      <c r="E213" s="22">
        <v>0</v>
      </c>
      <c r="F213" s="22" t="s">
        <v>1118</v>
      </c>
    </row>
    <row r="214" spans="1:6" x14ac:dyDescent="0.25">
      <c r="A214" s="16">
        <v>211</v>
      </c>
      <c r="B214" s="22" t="s">
        <v>1118</v>
      </c>
      <c r="C214" s="22">
        <v>0</v>
      </c>
      <c r="D214" s="22">
        <v>0</v>
      </c>
      <c r="E214" s="22">
        <v>0</v>
      </c>
      <c r="F214" s="22" t="s">
        <v>1118</v>
      </c>
    </row>
    <row r="215" spans="1:6" x14ac:dyDescent="0.25">
      <c r="A215" s="16">
        <v>212</v>
      </c>
      <c r="B215" s="22" t="s">
        <v>1118</v>
      </c>
      <c r="C215" s="22">
        <v>0</v>
      </c>
      <c r="D215" s="22">
        <v>0</v>
      </c>
      <c r="E215" s="22">
        <v>0</v>
      </c>
      <c r="F215" s="22" t="s">
        <v>1118</v>
      </c>
    </row>
    <row r="216" spans="1:6" x14ac:dyDescent="0.25">
      <c r="A216" s="16">
        <v>213</v>
      </c>
      <c r="B216" s="22" t="s">
        <v>1118</v>
      </c>
      <c r="C216" s="22">
        <v>0</v>
      </c>
      <c r="D216" s="22">
        <v>0</v>
      </c>
      <c r="E216" s="22">
        <v>0</v>
      </c>
      <c r="F216" s="22" t="s">
        <v>1118</v>
      </c>
    </row>
    <row r="217" spans="1:6" x14ac:dyDescent="0.25">
      <c r="A217" s="16">
        <v>214</v>
      </c>
      <c r="B217" s="22" t="s">
        <v>1118</v>
      </c>
      <c r="C217" s="22">
        <v>0</v>
      </c>
      <c r="D217" s="22">
        <v>0</v>
      </c>
      <c r="E217" s="22">
        <v>0</v>
      </c>
      <c r="F217" s="22" t="s">
        <v>1118</v>
      </c>
    </row>
    <row r="218" spans="1:6" x14ac:dyDescent="0.25">
      <c r="A218" s="16">
        <v>215</v>
      </c>
      <c r="B218" s="22" t="s">
        <v>1118</v>
      </c>
      <c r="C218" s="22">
        <v>0</v>
      </c>
      <c r="D218" s="22">
        <v>0</v>
      </c>
      <c r="E218" s="22">
        <v>0</v>
      </c>
      <c r="F218" s="22" t="s">
        <v>1118</v>
      </c>
    </row>
    <row r="219" spans="1:6" x14ac:dyDescent="0.25">
      <c r="A219" s="16">
        <v>216</v>
      </c>
      <c r="B219" s="22" t="s">
        <v>1118</v>
      </c>
      <c r="C219" s="22">
        <v>0</v>
      </c>
      <c r="D219" s="22">
        <v>0</v>
      </c>
      <c r="E219" s="22">
        <v>0</v>
      </c>
      <c r="F219" s="22" t="s">
        <v>1118</v>
      </c>
    </row>
    <row r="220" spans="1:6" x14ac:dyDescent="0.25">
      <c r="A220" s="16">
        <v>217</v>
      </c>
      <c r="B220" s="22" t="s">
        <v>1118</v>
      </c>
      <c r="C220" s="22">
        <v>0</v>
      </c>
      <c r="D220" s="22">
        <v>0</v>
      </c>
      <c r="E220" s="22">
        <v>0</v>
      </c>
      <c r="F220" s="22" t="s">
        <v>1118</v>
      </c>
    </row>
    <row r="221" spans="1:6" x14ac:dyDescent="0.25">
      <c r="A221" s="16">
        <v>218</v>
      </c>
      <c r="B221" s="22" t="s">
        <v>1118</v>
      </c>
      <c r="C221" s="22">
        <v>0</v>
      </c>
      <c r="D221" s="22">
        <v>0</v>
      </c>
      <c r="E221" s="22">
        <v>0</v>
      </c>
      <c r="F221" s="22" t="s">
        <v>1118</v>
      </c>
    </row>
    <row r="222" spans="1:6" x14ac:dyDescent="0.25">
      <c r="A222" s="16">
        <v>219</v>
      </c>
      <c r="B222" s="22" t="s">
        <v>1118</v>
      </c>
      <c r="C222" s="22">
        <v>0</v>
      </c>
      <c r="D222" s="22">
        <v>0</v>
      </c>
      <c r="E222" s="22">
        <v>0</v>
      </c>
      <c r="F222" s="22" t="s">
        <v>1118</v>
      </c>
    </row>
    <row r="223" spans="1:6" x14ac:dyDescent="0.25">
      <c r="A223" s="16">
        <v>220</v>
      </c>
      <c r="B223" s="22" t="s">
        <v>1118</v>
      </c>
      <c r="C223" s="22">
        <v>0</v>
      </c>
      <c r="D223" s="22">
        <v>0</v>
      </c>
      <c r="E223" s="22">
        <v>0</v>
      </c>
      <c r="F223" s="22" t="s">
        <v>1118</v>
      </c>
    </row>
    <row r="224" spans="1:6" x14ac:dyDescent="0.25">
      <c r="A224" s="16">
        <v>221</v>
      </c>
      <c r="B224" s="22" t="s">
        <v>1118</v>
      </c>
      <c r="C224" s="22">
        <v>0</v>
      </c>
      <c r="D224" s="22">
        <v>0</v>
      </c>
      <c r="E224" s="22">
        <v>0</v>
      </c>
      <c r="F224" s="22" t="s">
        <v>1118</v>
      </c>
    </row>
    <row r="225" spans="1:6" x14ac:dyDescent="0.25">
      <c r="A225" s="16">
        <v>222</v>
      </c>
      <c r="B225" s="22" t="s">
        <v>1118</v>
      </c>
      <c r="C225" s="22">
        <v>0</v>
      </c>
      <c r="D225" s="22">
        <v>0</v>
      </c>
      <c r="E225" s="22">
        <v>0</v>
      </c>
      <c r="F225" s="22" t="s">
        <v>1118</v>
      </c>
    </row>
    <row r="226" spans="1:6" x14ac:dyDescent="0.25">
      <c r="A226" s="16">
        <v>223</v>
      </c>
      <c r="B226" s="22" t="s">
        <v>1118</v>
      </c>
      <c r="C226" s="22">
        <v>0</v>
      </c>
      <c r="D226" s="22">
        <v>0</v>
      </c>
      <c r="E226" s="22">
        <v>0</v>
      </c>
      <c r="F226" s="22" t="s">
        <v>1118</v>
      </c>
    </row>
    <row r="227" spans="1:6" x14ac:dyDescent="0.25">
      <c r="A227" s="16">
        <v>224</v>
      </c>
      <c r="B227" s="22" t="s">
        <v>1118</v>
      </c>
      <c r="C227" s="22">
        <v>0</v>
      </c>
      <c r="D227" s="22">
        <v>0</v>
      </c>
      <c r="E227" s="22">
        <v>0</v>
      </c>
      <c r="F227" s="22" t="s">
        <v>1118</v>
      </c>
    </row>
    <row r="228" spans="1:6" x14ac:dyDescent="0.25">
      <c r="A228" s="16">
        <v>225</v>
      </c>
      <c r="B228" s="22" t="s">
        <v>1118</v>
      </c>
      <c r="C228" s="22">
        <v>0</v>
      </c>
      <c r="D228" s="22">
        <v>0</v>
      </c>
      <c r="E228" s="22">
        <v>0</v>
      </c>
      <c r="F228" s="22" t="s">
        <v>1118</v>
      </c>
    </row>
    <row r="229" spans="1:6" x14ac:dyDescent="0.25">
      <c r="A229" s="16">
        <v>226</v>
      </c>
      <c r="B229" s="22" t="s">
        <v>1118</v>
      </c>
      <c r="C229" s="22">
        <v>0</v>
      </c>
      <c r="D229" s="22">
        <v>0</v>
      </c>
      <c r="E229" s="22">
        <v>0</v>
      </c>
      <c r="F229" s="22" t="s">
        <v>1118</v>
      </c>
    </row>
    <row r="230" spans="1:6" x14ac:dyDescent="0.25">
      <c r="A230" s="16">
        <v>227</v>
      </c>
      <c r="B230" s="22" t="s">
        <v>1118</v>
      </c>
      <c r="C230" s="22">
        <v>0</v>
      </c>
      <c r="D230" s="22">
        <v>0</v>
      </c>
      <c r="E230" s="22">
        <v>0</v>
      </c>
      <c r="F230" s="22" t="s">
        <v>1118</v>
      </c>
    </row>
    <row r="231" spans="1:6" x14ac:dyDescent="0.25">
      <c r="A231" s="16">
        <v>228</v>
      </c>
      <c r="B231" s="22" t="s">
        <v>1118</v>
      </c>
      <c r="C231" s="22">
        <v>0</v>
      </c>
      <c r="D231" s="22">
        <v>0</v>
      </c>
      <c r="E231" s="22">
        <v>0</v>
      </c>
      <c r="F231" s="22" t="s">
        <v>1118</v>
      </c>
    </row>
    <row r="232" spans="1:6" x14ac:dyDescent="0.25">
      <c r="A232" s="16">
        <v>229</v>
      </c>
      <c r="B232" s="22" t="s">
        <v>1118</v>
      </c>
      <c r="C232" s="22">
        <v>0</v>
      </c>
      <c r="D232" s="22">
        <v>0</v>
      </c>
      <c r="E232" s="22">
        <v>0</v>
      </c>
      <c r="F232" s="22" t="s">
        <v>1118</v>
      </c>
    </row>
    <row r="233" spans="1:6" x14ac:dyDescent="0.25">
      <c r="A233" s="16">
        <v>230</v>
      </c>
      <c r="B233" s="22" t="s">
        <v>1118</v>
      </c>
      <c r="C233" s="22">
        <v>0</v>
      </c>
      <c r="D233" s="22">
        <v>0</v>
      </c>
      <c r="E233" s="22">
        <v>0</v>
      </c>
      <c r="F233" s="22" t="s">
        <v>1118</v>
      </c>
    </row>
    <row r="234" spans="1:6" x14ac:dyDescent="0.25">
      <c r="A234" s="16">
        <v>231</v>
      </c>
      <c r="B234" s="22" t="s">
        <v>1118</v>
      </c>
      <c r="C234" s="22">
        <v>0</v>
      </c>
      <c r="D234" s="22">
        <v>0</v>
      </c>
      <c r="E234" s="22">
        <v>0</v>
      </c>
      <c r="F234" s="22" t="s">
        <v>1118</v>
      </c>
    </row>
    <row r="235" spans="1:6" x14ac:dyDescent="0.25">
      <c r="A235" s="16">
        <v>232</v>
      </c>
      <c r="B235" s="22" t="s">
        <v>1118</v>
      </c>
      <c r="C235" s="22">
        <v>0</v>
      </c>
      <c r="D235" s="22">
        <v>0</v>
      </c>
      <c r="E235" s="22">
        <v>0</v>
      </c>
      <c r="F235" s="22" t="s">
        <v>1118</v>
      </c>
    </row>
    <row r="236" spans="1:6" x14ac:dyDescent="0.25">
      <c r="A236" s="16">
        <v>233</v>
      </c>
      <c r="B236" s="22" t="s">
        <v>1118</v>
      </c>
      <c r="C236" s="22">
        <v>0</v>
      </c>
      <c r="D236" s="22">
        <v>0</v>
      </c>
      <c r="E236" s="22">
        <v>0</v>
      </c>
      <c r="F236" s="22" t="s">
        <v>1118</v>
      </c>
    </row>
    <row r="237" spans="1:6" x14ac:dyDescent="0.25">
      <c r="A237" s="16">
        <v>234</v>
      </c>
      <c r="B237" s="22" t="s">
        <v>1118</v>
      </c>
      <c r="C237" s="22">
        <v>0</v>
      </c>
      <c r="D237" s="22">
        <v>0</v>
      </c>
      <c r="E237" s="22">
        <v>0</v>
      </c>
      <c r="F237" s="22" t="s">
        <v>1118</v>
      </c>
    </row>
    <row r="238" spans="1:6" x14ac:dyDescent="0.25">
      <c r="A238" s="16">
        <v>235</v>
      </c>
      <c r="B238" s="22" t="s">
        <v>1118</v>
      </c>
      <c r="C238" s="22">
        <v>0</v>
      </c>
      <c r="D238" s="22">
        <v>0</v>
      </c>
      <c r="E238" s="22">
        <v>0</v>
      </c>
      <c r="F238" s="22" t="s">
        <v>1118</v>
      </c>
    </row>
    <row r="239" spans="1:6" x14ac:dyDescent="0.25">
      <c r="A239" s="16">
        <v>236</v>
      </c>
      <c r="B239" s="22" t="s">
        <v>1118</v>
      </c>
      <c r="C239" s="22">
        <v>0</v>
      </c>
      <c r="D239" s="22">
        <v>0</v>
      </c>
      <c r="E239" s="22">
        <v>0</v>
      </c>
      <c r="F239" s="22" t="s">
        <v>1118</v>
      </c>
    </row>
    <row r="240" spans="1:6" x14ac:dyDescent="0.25">
      <c r="A240" s="16">
        <v>237</v>
      </c>
      <c r="B240" s="22" t="s">
        <v>1118</v>
      </c>
      <c r="C240" s="22">
        <v>0</v>
      </c>
      <c r="D240" s="22">
        <v>0</v>
      </c>
      <c r="E240" s="22">
        <v>0</v>
      </c>
      <c r="F240" s="22" t="s">
        <v>1118</v>
      </c>
    </row>
    <row r="241" spans="1:6" x14ac:dyDescent="0.25">
      <c r="A241" s="16">
        <v>238</v>
      </c>
      <c r="B241" s="22" t="s">
        <v>1118</v>
      </c>
      <c r="C241" s="22">
        <v>0</v>
      </c>
      <c r="D241" s="22">
        <v>0</v>
      </c>
      <c r="E241" s="22">
        <v>0</v>
      </c>
      <c r="F241" s="22" t="s">
        <v>1118</v>
      </c>
    </row>
    <row r="242" spans="1:6" x14ac:dyDescent="0.25">
      <c r="A242" s="16">
        <v>239</v>
      </c>
      <c r="B242" s="22" t="s">
        <v>1118</v>
      </c>
      <c r="C242" s="22">
        <v>0</v>
      </c>
      <c r="D242" s="22">
        <v>0</v>
      </c>
      <c r="E242" s="22">
        <v>0</v>
      </c>
      <c r="F242" s="22" t="s">
        <v>1118</v>
      </c>
    </row>
    <row r="243" spans="1:6" x14ac:dyDescent="0.25">
      <c r="A243" s="16">
        <v>240</v>
      </c>
      <c r="B243" s="22" t="s">
        <v>1118</v>
      </c>
      <c r="C243" s="22">
        <v>0</v>
      </c>
      <c r="D243" s="22">
        <v>0</v>
      </c>
      <c r="E243" s="22">
        <v>0</v>
      </c>
      <c r="F243" s="22" t="s">
        <v>1118</v>
      </c>
    </row>
    <row r="244" spans="1:6" x14ac:dyDescent="0.25">
      <c r="A244" s="16">
        <v>241</v>
      </c>
      <c r="B244" s="22" t="s">
        <v>1118</v>
      </c>
      <c r="C244" s="22">
        <v>0</v>
      </c>
      <c r="D244" s="22">
        <v>0</v>
      </c>
      <c r="E244" s="22">
        <v>0</v>
      </c>
      <c r="F244" s="22" t="s">
        <v>1118</v>
      </c>
    </row>
    <row r="245" spans="1:6" x14ac:dyDescent="0.25">
      <c r="A245" s="16">
        <v>242</v>
      </c>
      <c r="B245" s="22" t="s">
        <v>1118</v>
      </c>
      <c r="C245" s="22">
        <v>0</v>
      </c>
      <c r="D245" s="22">
        <v>0</v>
      </c>
      <c r="E245" s="22">
        <v>0</v>
      </c>
      <c r="F245" s="22" t="s">
        <v>1118</v>
      </c>
    </row>
    <row r="246" spans="1:6" x14ac:dyDescent="0.25">
      <c r="A246" s="16">
        <v>243</v>
      </c>
      <c r="B246" s="22" t="s">
        <v>1118</v>
      </c>
      <c r="C246" s="22">
        <v>0</v>
      </c>
      <c r="D246" s="22">
        <v>0</v>
      </c>
      <c r="E246" s="22">
        <v>0</v>
      </c>
      <c r="F246" s="22" t="s">
        <v>1118</v>
      </c>
    </row>
    <row r="247" spans="1:6" x14ac:dyDescent="0.25">
      <c r="A247" s="16">
        <v>244</v>
      </c>
      <c r="B247" s="22" t="s">
        <v>1118</v>
      </c>
      <c r="C247" s="22">
        <v>0</v>
      </c>
      <c r="D247" s="22">
        <v>0</v>
      </c>
      <c r="E247" s="22">
        <v>0</v>
      </c>
      <c r="F247" s="22" t="s">
        <v>1118</v>
      </c>
    </row>
    <row r="248" spans="1:6" x14ac:dyDescent="0.25">
      <c r="A248" s="16">
        <v>245</v>
      </c>
      <c r="B248" s="22" t="s">
        <v>1118</v>
      </c>
      <c r="C248" s="22">
        <v>0</v>
      </c>
      <c r="D248" s="22">
        <v>0</v>
      </c>
      <c r="E248" s="22">
        <v>0</v>
      </c>
      <c r="F248" s="22" t="s">
        <v>1118</v>
      </c>
    </row>
    <row r="249" spans="1:6" x14ac:dyDescent="0.25">
      <c r="A249" s="16">
        <v>246</v>
      </c>
      <c r="B249" s="22" t="s">
        <v>1118</v>
      </c>
      <c r="C249" s="22">
        <v>0</v>
      </c>
      <c r="D249" s="22">
        <v>0</v>
      </c>
      <c r="E249" s="22">
        <v>0</v>
      </c>
      <c r="F249" s="22" t="s">
        <v>1118</v>
      </c>
    </row>
    <row r="250" spans="1:6" x14ac:dyDescent="0.25">
      <c r="A250" s="16">
        <v>247</v>
      </c>
      <c r="B250" s="22" t="s">
        <v>1118</v>
      </c>
      <c r="C250" s="22">
        <v>0</v>
      </c>
      <c r="D250" s="22">
        <v>0</v>
      </c>
      <c r="E250" s="22">
        <v>0</v>
      </c>
      <c r="F250" s="22" t="s">
        <v>1118</v>
      </c>
    </row>
    <row r="251" spans="1:6" x14ac:dyDescent="0.25">
      <c r="A251" s="16">
        <v>248</v>
      </c>
      <c r="B251" s="22" t="s">
        <v>1118</v>
      </c>
      <c r="C251" s="22">
        <v>0</v>
      </c>
      <c r="D251" s="22">
        <v>0</v>
      </c>
      <c r="E251" s="22">
        <v>0</v>
      </c>
      <c r="F251" s="22" t="s">
        <v>1118</v>
      </c>
    </row>
    <row r="252" spans="1:6" x14ac:dyDescent="0.25">
      <c r="A252" s="16">
        <v>249</v>
      </c>
      <c r="B252" s="22" t="s">
        <v>1118</v>
      </c>
      <c r="C252" s="22">
        <v>0</v>
      </c>
      <c r="D252" s="22">
        <v>0</v>
      </c>
      <c r="E252" s="22">
        <v>0</v>
      </c>
      <c r="F252" s="22" t="s">
        <v>1118</v>
      </c>
    </row>
    <row r="253" spans="1:6" x14ac:dyDescent="0.25">
      <c r="A253" s="16">
        <v>250</v>
      </c>
      <c r="B253" s="22" t="s">
        <v>1118</v>
      </c>
      <c r="C253" s="22">
        <v>0</v>
      </c>
      <c r="D253" s="22">
        <v>0</v>
      </c>
      <c r="E253" s="22">
        <v>0</v>
      </c>
      <c r="F253" s="22" t="s">
        <v>1118</v>
      </c>
    </row>
    <row r="254" spans="1:6" x14ac:dyDescent="0.25">
      <c r="A254" s="16">
        <v>251</v>
      </c>
      <c r="B254" s="22" t="s">
        <v>1118</v>
      </c>
      <c r="C254" s="22">
        <v>0</v>
      </c>
      <c r="D254" s="22">
        <v>0</v>
      </c>
      <c r="E254" s="22">
        <v>0</v>
      </c>
      <c r="F254" s="22" t="s">
        <v>1118</v>
      </c>
    </row>
    <row r="255" spans="1:6" x14ac:dyDescent="0.25">
      <c r="A255" s="16">
        <v>252</v>
      </c>
      <c r="B255" s="22" t="s">
        <v>1118</v>
      </c>
      <c r="C255" s="22">
        <v>0</v>
      </c>
      <c r="D255" s="22">
        <v>0</v>
      </c>
      <c r="E255" s="22">
        <v>0</v>
      </c>
      <c r="F255" s="22" t="s">
        <v>1118</v>
      </c>
    </row>
    <row r="256" spans="1:6" x14ac:dyDescent="0.25">
      <c r="A256" s="16">
        <v>253</v>
      </c>
      <c r="B256" s="22" t="s">
        <v>1118</v>
      </c>
      <c r="C256" s="22">
        <v>0</v>
      </c>
      <c r="D256" s="22">
        <v>0</v>
      </c>
      <c r="E256" s="22">
        <v>0</v>
      </c>
      <c r="F256" s="22" t="s">
        <v>1118</v>
      </c>
    </row>
    <row r="257" spans="1:6" x14ac:dyDescent="0.25">
      <c r="A257" s="16">
        <v>254</v>
      </c>
      <c r="B257" s="22" t="s">
        <v>1118</v>
      </c>
      <c r="C257" s="22">
        <v>0</v>
      </c>
      <c r="D257" s="22">
        <v>0</v>
      </c>
      <c r="E257" s="22">
        <v>0</v>
      </c>
      <c r="F257" s="22" t="s">
        <v>1118</v>
      </c>
    </row>
    <row r="258" spans="1:6" x14ac:dyDescent="0.25">
      <c r="A258" s="16">
        <v>255</v>
      </c>
      <c r="B258" s="22" t="s">
        <v>1118</v>
      </c>
      <c r="C258" s="22">
        <v>0</v>
      </c>
      <c r="D258" s="22">
        <v>0</v>
      </c>
      <c r="E258" s="22">
        <v>0</v>
      </c>
      <c r="F258" s="22" t="s">
        <v>1118</v>
      </c>
    </row>
    <row r="259" spans="1:6" x14ac:dyDescent="0.25">
      <c r="A259" s="16">
        <v>256</v>
      </c>
      <c r="B259" s="22" t="s">
        <v>1118</v>
      </c>
      <c r="C259" s="22">
        <v>0</v>
      </c>
      <c r="D259" s="22">
        <v>0</v>
      </c>
      <c r="E259" s="22">
        <v>0</v>
      </c>
      <c r="F259" s="22" t="s">
        <v>1118</v>
      </c>
    </row>
    <row r="260" spans="1:6" x14ac:dyDescent="0.25">
      <c r="A260" s="16">
        <v>257</v>
      </c>
      <c r="B260" s="22" t="s">
        <v>1118</v>
      </c>
      <c r="C260" s="22">
        <v>0</v>
      </c>
      <c r="D260" s="22">
        <v>0</v>
      </c>
      <c r="E260" s="22">
        <v>0</v>
      </c>
      <c r="F260" s="22" t="s">
        <v>1118</v>
      </c>
    </row>
    <row r="261" spans="1:6" x14ac:dyDescent="0.25">
      <c r="A261" s="16">
        <v>258</v>
      </c>
      <c r="B261" s="22" t="s">
        <v>1118</v>
      </c>
      <c r="C261" s="22">
        <v>0</v>
      </c>
      <c r="D261" s="22">
        <v>0</v>
      </c>
      <c r="E261" s="22">
        <v>0</v>
      </c>
      <c r="F261" s="22" t="s">
        <v>1118</v>
      </c>
    </row>
    <row r="262" spans="1:6" x14ac:dyDescent="0.25">
      <c r="A262" s="16">
        <v>259</v>
      </c>
      <c r="B262" s="22" t="s">
        <v>1118</v>
      </c>
      <c r="C262" s="22">
        <v>0</v>
      </c>
      <c r="D262" s="22">
        <v>0</v>
      </c>
      <c r="E262" s="22">
        <v>0</v>
      </c>
      <c r="F262" s="22" t="s">
        <v>1118</v>
      </c>
    </row>
    <row r="263" spans="1:6" x14ac:dyDescent="0.25">
      <c r="A263" s="16">
        <v>260</v>
      </c>
      <c r="B263" s="22" t="s">
        <v>1118</v>
      </c>
      <c r="C263" s="22">
        <v>0</v>
      </c>
      <c r="D263" s="22">
        <v>0</v>
      </c>
      <c r="E263" s="22">
        <v>0</v>
      </c>
      <c r="F263" s="22" t="s">
        <v>1118</v>
      </c>
    </row>
    <row r="264" spans="1:6" x14ac:dyDescent="0.25">
      <c r="A264" s="16">
        <v>261</v>
      </c>
      <c r="B264" s="22" t="s">
        <v>1118</v>
      </c>
      <c r="C264" s="22">
        <v>0</v>
      </c>
      <c r="D264" s="22">
        <v>0</v>
      </c>
      <c r="E264" s="22">
        <v>0</v>
      </c>
      <c r="F264" s="22" t="s">
        <v>1118</v>
      </c>
    </row>
    <row r="265" spans="1:6" x14ac:dyDescent="0.25">
      <c r="A265" s="16">
        <v>262</v>
      </c>
      <c r="B265" s="22" t="s">
        <v>1118</v>
      </c>
      <c r="C265" s="22">
        <v>0</v>
      </c>
      <c r="D265" s="22">
        <v>0</v>
      </c>
      <c r="E265" s="22">
        <v>0</v>
      </c>
      <c r="F265" s="22" t="s">
        <v>1118</v>
      </c>
    </row>
    <row r="266" spans="1:6" x14ac:dyDescent="0.25">
      <c r="A266" s="16">
        <v>263</v>
      </c>
      <c r="B266" s="22" t="s">
        <v>1118</v>
      </c>
      <c r="C266" s="22">
        <v>0</v>
      </c>
      <c r="D266" s="22">
        <v>0</v>
      </c>
      <c r="E266" s="22">
        <v>0</v>
      </c>
      <c r="F266" s="22" t="s">
        <v>1118</v>
      </c>
    </row>
    <row r="267" spans="1:6" x14ac:dyDescent="0.25">
      <c r="A267" s="16">
        <v>264</v>
      </c>
      <c r="B267" s="22" t="s">
        <v>1118</v>
      </c>
      <c r="C267" s="22">
        <v>0</v>
      </c>
      <c r="D267" s="22">
        <v>0</v>
      </c>
      <c r="E267" s="22">
        <v>0</v>
      </c>
      <c r="F267" s="22" t="s">
        <v>1118</v>
      </c>
    </row>
    <row r="268" spans="1:6" x14ac:dyDescent="0.25">
      <c r="A268" s="16">
        <v>265</v>
      </c>
      <c r="B268" s="22" t="s">
        <v>1118</v>
      </c>
      <c r="C268" s="22">
        <v>0</v>
      </c>
      <c r="D268" s="22">
        <v>0</v>
      </c>
      <c r="E268" s="22">
        <v>0</v>
      </c>
      <c r="F268" s="22" t="s">
        <v>1118</v>
      </c>
    </row>
    <row r="269" spans="1:6" x14ac:dyDescent="0.25">
      <c r="A269" s="16">
        <v>266</v>
      </c>
      <c r="B269" s="22" t="s">
        <v>1118</v>
      </c>
      <c r="C269" s="22">
        <v>0</v>
      </c>
      <c r="D269" s="22">
        <v>0</v>
      </c>
      <c r="E269" s="22">
        <v>0</v>
      </c>
      <c r="F269" s="22" t="s">
        <v>1118</v>
      </c>
    </row>
    <row r="270" spans="1:6" x14ac:dyDescent="0.25">
      <c r="A270" s="16">
        <v>267</v>
      </c>
      <c r="B270" s="22" t="s">
        <v>1118</v>
      </c>
      <c r="C270" s="22">
        <v>0</v>
      </c>
      <c r="D270" s="22">
        <v>0</v>
      </c>
      <c r="E270" s="22">
        <v>0</v>
      </c>
      <c r="F270" s="22" t="s">
        <v>1118</v>
      </c>
    </row>
    <row r="271" spans="1:6" x14ac:dyDescent="0.25">
      <c r="A271" s="16">
        <v>268</v>
      </c>
      <c r="B271" s="22" t="s">
        <v>1118</v>
      </c>
      <c r="C271" s="22">
        <v>0</v>
      </c>
      <c r="D271" s="22">
        <v>0</v>
      </c>
      <c r="E271" s="22">
        <v>0</v>
      </c>
      <c r="F271" s="22" t="s">
        <v>1118</v>
      </c>
    </row>
    <row r="272" spans="1:6" x14ac:dyDescent="0.25">
      <c r="A272" s="16">
        <v>269</v>
      </c>
      <c r="B272" s="22" t="s">
        <v>1118</v>
      </c>
      <c r="C272" s="22">
        <v>0</v>
      </c>
      <c r="D272" s="22">
        <v>0</v>
      </c>
      <c r="E272" s="22">
        <v>0</v>
      </c>
      <c r="F272" s="22" t="s">
        <v>1118</v>
      </c>
    </row>
    <row r="273" spans="1:6" x14ac:dyDescent="0.25">
      <c r="A273" s="16">
        <v>270</v>
      </c>
      <c r="B273" s="22" t="s">
        <v>1118</v>
      </c>
      <c r="C273" s="22">
        <v>0</v>
      </c>
      <c r="D273" s="22">
        <v>0</v>
      </c>
      <c r="E273" s="22">
        <v>0</v>
      </c>
      <c r="F273" s="22" t="s">
        <v>1118</v>
      </c>
    </row>
    <row r="274" spans="1:6" x14ac:dyDescent="0.25">
      <c r="A274" s="16">
        <v>271</v>
      </c>
      <c r="B274" s="22" t="s">
        <v>1118</v>
      </c>
      <c r="C274" s="22">
        <v>0</v>
      </c>
      <c r="D274" s="22">
        <v>0</v>
      </c>
      <c r="E274" s="22">
        <v>0</v>
      </c>
      <c r="F274" s="22" t="s">
        <v>1118</v>
      </c>
    </row>
    <row r="275" spans="1:6" x14ac:dyDescent="0.25">
      <c r="A275" s="16">
        <v>272</v>
      </c>
      <c r="B275" s="22" t="s">
        <v>1118</v>
      </c>
      <c r="C275" s="22">
        <v>0</v>
      </c>
      <c r="D275" s="22">
        <v>0</v>
      </c>
      <c r="E275" s="22">
        <v>0</v>
      </c>
      <c r="F275" s="22" t="s">
        <v>1118</v>
      </c>
    </row>
    <row r="276" spans="1:6" x14ac:dyDescent="0.25">
      <c r="A276" s="16">
        <v>273</v>
      </c>
      <c r="B276" s="22" t="s">
        <v>1118</v>
      </c>
      <c r="C276" s="22">
        <v>0</v>
      </c>
      <c r="D276" s="22">
        <v>0</v>
      </c>
      <c r="E276" s="22">
        <v>0</v>
      </c>
      <c r="F276" s="22" t="s">
        <v>1118</v>
      </c>
    </row>
    <row r="277" spans="1:6" x14ac:dyDescent="0.25">
      <c r="A277" s="16">
        <v>274</v>
      </c>
      <c r="B277" s="22" t="s">
        <v>1118</v>
      </c>
      <c r="C277" s="22">
        <v>0</v>
      </c>
      <c r="D277" s="22">
        <v>0</v>
      </c>
      <c r="E277" s="22">
        <v>0</v>
      </c>
      <c r="F277" s="22" t="s">
        <v>1118</v>
      </c>
    </row>
    <row r="278" spans="1:6" x14ac:dyDescent="0.25">
      <c r="A278" s="16">
        <v>275</v>
      </c>
      <c r="B278" s="22" t="s">
        <v>1118</v>
      </c>
      <c r="C278" s="22">
        <v>0</v>
      </c>
      <c r="D278" s="22">
        <v>0</v>
      </c>
      <c r="E278" s="22">
        <v>0</v>
      </c>
      <c r="F278" s="22" t="s">
        <v>1118</v>
      </c>
    </row>
    <row r="279" spans="1:6" x14ac:dyDescent="0.25">
      <c r="A279" s="16">
        <v>276</v>
      </c>
      <c r="B279" s="22" t="s">
        <v>1118</v>
      </c>
      <c r="C279" s="22">
        <v>0</v>
      </c>
      <c r="D279" s="22">
        <v>0</v>
      </c>
      <c r="E279" s="22">
        <v>0</v>
      </c>
      <c r="F279" s="22" t="s">
        <v>1118</v>
      </c>
    </row>
    <row r="280" spans="1:6" x14ac:dyDescent="0.25">
      <c r="A280" s="16">
        <v>277</v>
      </c>
      <c r="B280" s="22" t="s">
        <v>1118</v>
      </c>
      <c r="C280" s="22">
        <v>0</v>
      </c>
      <c r="D280" s="22">
        <v>0</v>
      </c>
      <c r="E280" s="22">
        <v>0</v>
      </c>
      <c r="F280" s="22" t="s">
        <v>1118</v>
      </c>
    </row>
    <row r="281" spans="1:6" x14ac:dyDescent="0.25">
      <c r="A281" s="16">
        <v>278</v>
      </c>
      <c r="B281" s="22" t="s">
        <v>1118</v>
      </c>
      <c r="C281" s="22">
        <v>0</v>
      </c>
      <c r="D281" s="22">
        <v>0</v>
      </c>
      <c r="E281" s="22">
        <v>0</v>
      </c>
      <c r="F281" s="22" t="s">
        <v>1118</v>
      </c>
    </row>
    <row r="282" spans="1:6" x14ac:dyDescent="0.25">
      <c r="A282" s="16">
        <v>279</v>
      </c>
      <c r="B282" s="22" t="s">
        <v>1118</v>
      </c>
      <c r="C282" s="22">
        <v>0</v>
      </c>
      <c r="D282" s="22">
        <v>0</v>
      </c>
      <c r="E282" s="22">
        <v>0</v>
      </c>
      <c r="F282" s="22" t="s">
        <v>1118</v>
      </c>
    </row>
    <row r="283" spans="1:6" x14ac:dyDescent="0.25">
      <c r="A283" s="16">
        <v>280</v>
      </c>
      <c r="B283" s="22" t="s">
        <v>1118</v>
      </c>
      <c r="C283" s="22">
        <v>0</v>
      </c>
      <c r="D283" s="22">
        <v>0</v>
      </c>
      <c r="E283" s="22">
        <v>0</v>
      </c>
      <c r="F283" s="22" t="s">
        <v>1118</v>
      </c>
    </row>
    <row r="284" spans="1:6" x14ac:dyDescent="0.25">
      <c r="A284" s="16">
        <v>281</v>
      </c>
      <c r="B284" s="22" t="s">
        <v>1118</v>
      </c>
      <c r="C284" s="22">
        <v>0</v>
      </c>
      <c r="D284" s="22">
        <v>0</v>
      </c>
      <c r="E284" s="22">
        <v>0</v>
      </c>
      <c r="F284" s="22" t="s">
        <v>1118</v>
      </c>
    </row>
    <row r="285" spans="1:6" x14ac:dyDescent="0.25">
      <c r="A285" s="16">
        <v>282</v>
      </c>
      <c r="B285" s="22" t="s">
        <v>1118</v>
      </c>
      <c r="C285" s="22">
        <v>0</v>
      </c>
      <c r="D285" s="22">
        <v>0</v>
      </c>
      <c r="E285" s="22">
        <v>0</v>
      </c>
      <c r="F285" s="22" t="s">
        <v>1118</v>
      </c>
    </row>
    <row r="286" spans="1:6" x14ac:dyDescent="0.25">
      <c r="A286" s="16">
        <v>283</v>
      </c>
      <c r="B286" s="22" t="s">
        <v>1118</v>
      </c>
      <c r="C286" s="22">
        <v>0</v>
      </c>
      <c r="D286" s="22">
        <v>0</v>
      </c>
      <c r="E286" s="22">
        <v>0</v>
      </c>
      <c r="F286" s="22" t="s">
        <v>1118</v>
      </c>
    </row>
    <row r="287" spans="1:6" x14ac:dyDescent="0.25">
      <c r="A287" s="16">
        <v>284</v>
      </c>
      <c r="B287" s="22" t="s">
        <v>1118</v>
      </c>
      <c r="C287" s="22">
        <v>0</v>
      </c>
      <c r="D287" s="22">
        <v>0</v>
      </c>
      <c r="E287" s="22">
        <v>0</v>
      </c>
      <c r="F287" s="22" t="s">
        <v>1118</v>
      </c>
    </row>
    <row r="288" spans="1:6" x14ac:dyDescent="0.25">
      <c r="A288" s="16">
        <v>285</v>
      </c>
      <c r="B288" s="22" t="s">
        <v>1118</v>
      </c>
      <c r="C288" s="22">
        <v>0</v>
      </c>
      <c r="D288" s="22">
        <v>0</v>
      </c>
      <c r="E288" s="22">
        <v>0</v>
      </c>
      <c r="F288" s="22" t="s">
        <v>1118</v>
      </c>
    </row>
    <row r="289" spans="1:6" x14ac:dyDescent="0.25">
      <c r="A289" s="16">
        <v>286</v>
      </c>
      <c r="B289" s="22" t="s">
        <v>1118</v>
      </c>
      <c r="C289" s="22">
        <v>0</v>
      </c>
      <c r="D289" s="22">
        <v>0</v>
      </c>
      <c r="E289" s="22">
        <v>0</v>
      </c>
      <c r="F289" s="22" t="s">
        <v>1118</v>
      </c>
    </row>
    <row r="290" spans="1:6" x14ac:dyDescent="0.25">
      <c r="A290" s="16">
        <v>287</v>
      </c>
      <c r="B290" s="22" t="s">
        <v>1118</v>
      </c>
      <c r="C290" s="22">
        <v>0</v>
      </c>
      <c r="D290" s="22">
        <v>0</v>
      </c>
      <c r="E290" s="22">
        <v>0</v>
      </c>
      <c r="F290" s="22" t="s">
        <v>1118</v>
      </c>
    </row>
    <row r="291" spans="1:6" x14ac:dyDescent="0.25">
      <c r="A291" s="16">
        <v>288</v>
      </c>
      <c r="B291" s="22" t="s">
        <v>1118</v>
      </c>
      <c r="C291" s="22">
        <v>0</v>
      </c>
      <c r="D291" s="22">
        <v>0</v>
      </c>
      <c r="E291" s="22">
        <v>0</v>
      </c>
      <c r="F291" s="22" t="s">
        <v>1118</v>
      </c>
    </row>
    <row r="292" spans="1:6" x14ac:dyDescent="0.25">
      <c r="A292" s="16">
        <v>289</v>
      </c>
      <c r="B292" s="22" t="s">
        <v>1118</v>
      </c>
      <c r="C292" s="22">
        <v>0</v>
      </c>
      <c r="D292" s="22">
        <v>0</v>
      </c>
      <c r="E292" s="22">
        <v>0</v>
      </c>
      <c r="F292" s="22" t="s">
        <v>1118</v>
      </c>
    </row>
    <row r="293" spans="1:6" x14ac:dyDescent="0.25">
      <c r="A293" s="16">
        <v>290</v>
      </c>
      <c r="B293" s="22" t="s">
        <v>1118</v>
      </c>
      <c r="C293" s="22">
        <v>0</v>
      </c>
      <c r="D293" s="22">
        <v>0</v>
      </c>
      <c r="E293" s="22">
        <v>0</v>
      </c>
      <c r="F293" s="22" t="s">
        <v>1118</v>
      </c>
    </row>
    <row r="294" spans="1:6" x14ac:dyDescent="0.25">
      <c r="A294" s="16">
        <v>291</v>
      </c>
      <c r="B294" s="22" t="s">
        <v>1118</v>
      </c>
      <c r="C294" s="22">
        <v>0</v>
      </c>
      <c r="D294" s="22">
        <v>0</v>
      </c>
      <c r="E294" s="22">
        <v>0</v>
      </c>
      <c r="F294" s="22" t="s">
        <v>1118</v>
      </c>
    </row>
    <row r="295" spans="1:6" x14ac:dyDescent="0.25">
      <c r="A295" s="16">
        <v>292</v>
      </c>
      <c r="B295" s="22" t="s">
        <v>1118</v>
      </c>
      <c r="C295" s="22">
        <v>0</v>
      </c>
      <c r="D295" s="22">
        <v>0</v>
      </c>
      <c r="E295" s="22">
        <v>0</v>
      </c>
      <c r="F295" s="22" t="s">
        <v>1118</v>
      </c>
    </row>
    <row r="296" spans="1:6" x14ac:dyDescent="0.25">
      <c r="A296" s="16">
        <v>293</v>
      </c>
      <c r="B296" s="22" t="s">
        <v>1118</v>
      </c>
      <c r="C296" s="22">
        <v>0</v>
      </c>
      <c r="D296" s="22">
        <v>0</v>
      </c>
      <c r="E296" s="22">
        <v>0</v>
      </c>
      <c r="F296" s="22" t="s">
        <v>1118</v>
      </c>
    </row>
    <row r="297" spans="1:6" x14ac:dyDescent="0.25">
      <c r="A297" s="16">
        <v>294</v>
      </c>
      <c r="B297" s="22" t="s">
        <v>1118</v>
      </c>
      <c r="C297" s="22">
        <v>0</v>
      </c>
      <c r="D297" s="22">
        <v>0</v>
      </c>
      <c r="E297" s="22">
        <v>0</v>
      </c>
      <c r="F297" s="22" t="s">
        <v>1118</v>
      </c>
    </row>
    <row r="298" spans="1:6" x14ac:dyDescent="0.25">
      <c r="A298" s="16">
        <v>295</v>
      </c>
      <c r="B298" s="22" t="s">
        <v>1118</v>
      </c>
      <c r="C298" s="22">
        <v>0</v>
      </c>
      <c r="D298" s="22">
        <v>0</v>
      </c>
      <c r="E298" s="22">
        <v>0</v>
      </c>
      <c r="F298" s="22" t="s">
        <v>1118</v>
      </c>
    </row>
    <row r="299" spans="1:6" x14ac:dyDescent="0.25">
      <c r="A299" s="16">
        <v>296</v>
      </c>
      <c r="B299" s="22" t="s">
        <v>1118</v>
      </c>
      <c r="C299" s="22">
        <v>0</v>
      </c>
      <c r="D299" s="22">
        <v>0</v>
      </c>
      <c r="E299" s="22">
        <v>0</v>
      </c>
      <c r="F299" s="22" t="s">
        <v>1118</v>
      </c>
    </row>
    <row r="300" spans="1:6" x14ac:dyDescent="0.25">
      <c r="A300" s="16">
        <v>297</v>
      </c>
      <c r="B300" s="22" t="s">
        <v>1118</v>
      </c>
      <c r="C300" s="22">
        <v>0</v>
      </c>
      <c r="D300" s="22">
        <v>0</v>
      </c>
      <c r="E300" s="22">
        <v>0</v>
      </c>
      <c r="F300" s="22" t="s">
        <v>1118</v>
      </c>
    </row>
    <row r="301" spans="1:6" x14ac:dyDescent="0.25">
      <c r="A301" s="16">
        <v>298</v>
      </c>
      <c r="B301" s="22" t="s">
        <v>1118</v>
      </c>
      <c r="C301" s="22">
        <v>0</v>
      </c>
      <c r="D301" s="22">
        <v>0</v>
      </c>
      <c r="E301" s="22">
        <v>0</v>
      </c>
      <c r="F301" s="22" t="s">
        <v>1118</v>
      </c>
    </row>
    <row r="302" spans="1:6" x14ac:dyDescent="0.25">
      <c r="A302" s="16">
        <v>299</v>
      </c>
      <c r="B302" s="22" t="s">
        <v>1118</v>
      </c>
      <c r="C302" s="22">
        <v>0</v>
      </c>
      <c r="D302" s="22">
        <v>0</v>
      </c>
      <c r="E302" s="22">
        <v>0</v>
      </c>
      <c r="F302" s="22" t="s">
        <v>1118</v>
      </c>
    </row>
    <row r="303" spans="1:6" x14ac:dyDescent="0.25">
      <c r="A303" s="16">
        <v>300</v>
      </c>
      <c r="B303" s="22" t="s">
        <v>1118</v>
      </c>
      <c r="C303" s="22">
        <v>0</v>
      </c>
      <c r="D303" s="22">
        <v>0</v>
      </c>
      <c r="E303" s="22">
        <v>0</v>
      </c>
      <c r="F303" s="22" t="s">
        <v>1118</v>
      </c>
    </row>
    <row r="304" spans="1:6" x14ac:dyDescent="0.25">
      <c r="A304" s="16">
        <v>301</v>
      </c>
      <c r="B304" s="22" t="s">
        <v>1118</v>
      </c>
      <c r="C304" s="22">
        <v>0</v>
      </c>
      <c r="D304" s="22">
        <v>0</v>
      </c>
      <c r="E304" s="22">
        <v>0</v>
      </c>
      <c r="F304" s="22" t="s">
        <v>1118</v>
      </c>
    </row>
    <row r="305" spans="1:6" x14ac:dyDescent="0.25">
      <c r="A305" s="16">
        <v>302</v>
      </c>
      <c r="B305" s="22" t="s">
        <v>1118</v>
      </c>
      <c r="C305" s="22">
        <v>0</v>
      </c>
      <c r="D305" s="22">
        <v>0</v>
      </c>
      <c r="E305" s="22">
        <v>0</v>
      </c>
      <c r="F305" s="22" t="s">
        <v>1118</v>
      </c>
    </row>
    <row r="306" spans="1:6" x14ac:dyDescent="0.25">
      <c r="A306" s="16">
        <v>303</v>
      </c>
      <c r="B306" s="22" t="s">
        <v>1118</v>
      </c>
      <c r="C306" s="22">
        <v>0</v>
      </c>
      <c r="D306" s="22">
        <v>0</v>
      </c>
      <c r="E306" s="22">
        <v>0</v>
      </c>
      <c r="F306" s="22" t="s">
        <v>1118</v>
      </c>
    </row>
    <row r="307" spans="1:6" x14ac:dyDescent="0.25">
      <c r="A307" s="16">
        <v>304</v>
      </c>
      <c r="B307" s="22" t="s">
        <v>1118</v>
      </c>
      <c r="C307" s="22">
        <v>0</v>
      </c>
      <c r="D307" s="22">
        <v>0</v>
      </c>
      <c r="E307" s="22">
        <v>0</v>
      </c>
      <c r="F307" s="22" t="s">
        <v>1118</v>
      </c>
    </row>
    <row r="308" spans="1:6" x14ac:dyDescent="0.25">
      <c r="A308" s="16">
        <v>305</v>
      </c>
      <c r="B308" s="22" t="s">
        <v>1118</v>
      </c>
      <c r="C308" s="22">
        <v>0</v>
      </c>
      <c r="D308" s="22">
        <v>0</v>
      </c>
      <c r="E308" s="22">
        <v>0</v>
      </c>
      <c r="F308" s="22" t="s">
        <v>1118</v>
      </c>
    </row>
    <row r="309" spans="1:6" x14ac:dyDescent="0.25">
      <c r="A309" s="16">
        <v>306</v>
      </c>
      <c r="B309" s="22" t="s">
        <v>1118</v>
      </c>
      <c r="C309" s="22">
        <v>0</v>
      </c>
      <c r="D309" s="22">
        <v>0</v>
      </c>
      <c r="E309" s="22">
        <v>0</v>
      </c>
      <c r="F309" s="22" t="s">
        <v>1118</v>
      </c>
    </row>
    <row r="310" spans="1:6" x14ac:dyDescent="0.25">
      <c r="A310" s="16">
        <v>307</v>
      </c>
      <c r="B310" s="22" t="s">
        <v>1118</v>
      </c>
      <c r="C310" s="22">
        <v>0</v>
      </c>
      <c r="D310" s="22">
        <v>0</v>
      </c>
      <c r="E310" s="22">
        <v>0</v>
      </c>
      <c r="F310" s="22" t="s">
        <v>1118</v>
      </c>
    </row>
    <row r="311" spans="1:6" x14ac:dyDescent="0.25">
      <c r="A311" s="16">
        <v>308</v>
      </c>
      <c r="B311" s="22" t="s">
        <v>1118</v>
      </c>
      <c r="C311" s="22">
        <v>0</v>
      </c>
      <c r="D311" s="22">
        <v>0</v>
      </c>
      <c r="E311" s="22">
        <v>0</v>
      </c>
      <c r="F311" s="22" t="s">
        <v>1118</v>
      </c>
    </row>
    <row r="312" spans="1:6" x14ac:dyDescent="0.25">
      <c r="A312" s="16">
        <v>309</v>
      </c>
      <c r="B312" s="22" t="s">
        <v>1118</v>
      </c>
      <c r="C312" s="22">
        <v>0</v>
      </c>
      <c r="D312" s="22">
        <v>0</v>
      </c>
      <c r="E312" s="22">
        <v>0</v>
      </c>
      <c r="F312" s="22" t="s">
        <v>1118</v>
      </c>
    </row>
    <row r="313" spans="1:6" x14ac:dyDescent="0.25">
      <c r="A313" s="16">
        <v>310</v>
      </c>
      <c r="B313" s="22" t="s">
        <v>1118</v>
      </c>
      <c r="C313" s="22">
        <v>0</v>
      </c>
      <c r="D313" s="22">
        <v>0</v>
      </c>
      <c r="E313" s="22">
        <v>0</v>
      </c>
      <c r="F313" s="22" t="s">
        <v>1118</v>
      </c>
    </row>
    <row r="314" spans="1:6" x14ac:dyDescent="0.25">
      <c r="A314" s="16">
        <v>311</v>
      </c>
      <c r="B314" s="22" t="s">
        <v>1118</v>
      </c>
      <c r="C314" s="22">
        <v>0</v>
      </c>
      <c r="D314" s="22">
        <v>0</v>
      </c>
      <c r="E314" s="22">
        <v>0</v>
      </c>
      <c r="F314" s="22" t="s">
        <v>1118</v>
      </c>
    </row>
    <row r="315" spans="1:6" x14ac:dyDescent="0.25">
      <c r="A315" s="16">
        <v>312</v>
      </c>
      <c r="B315" s="22" t="s">
        <v>1118</v>
      </c>
      <c r="C315" s="22">
        <v>0</v>
      </c>
      <c r="D315" s="22">
        <v>0</v>
      </c>
      <c r="E315" s="22">
        <v>0</v>
      </c>
      <c r="F315" s="22" t="s">
        <v>1118</v>
      </c>
    </row>
    <row r="316" spans="1:6" x14ac:dyDescent="0.25">
      <c r="A316" s="16">
        <v>313</v>
      </c>
      <c r="B316" s="22" t="s">
        <v>1118</v>
      </c>
      <c r="C316" s="22">
        <v>0</v>
      </c>
      <c r="D316" s="22">
        <v>0</v>
      </c>
      <c r="E316" s="22">
        <v>0</v>
      </c>
      <c r="F316" s="22" t="s">
        <v>1118</v>
      </c>
    </row>
    <row r="317" spans="1:6" x14ac:dyDescent="0.25">
      <c r="A317" s="16">
        <v>314</v>
      </c>
      <c r="B317" s="22" t="s">
        <v>1118</v>
      </c>
      <c r="C317" s="22">
        <v>0</v>
      </c>
      <c r="D317" s="22">
        <v>0</v>
      </c>
      <c r="E317" s="22">
        <v>0</v>
      </c>
      <c r="F317" s="22" t="s">
        <v>1118</v>
      </c>
    </row>
    <row r="318" spans="1:6" x14ac:dyDescent="0.25">
      <c r="A318" s="16">
        <v>315</v>
      </c>
      <c r="B318" s="22" t="s">
        <v>1118</v>
      </c>
      <c r="C318" s="22">
        <v>0</v>
      </c>
      <c r="D318" s="22">
        <v>0</v>
      </c>
      <c r="E318" s="22">
        <v>0</v>
      </c>
      <c r="F318" s="22" t="s">
        <v>1118</v>
      </c>
    </row>
    <row r="319" spans="1:6" x14ac:dyDescent="0.25">
      <c r="A319" s="16">
        <v>316</v>
      </c>
      <c r="B319" s="22" t="s">
        <v>1118</v>
      </c>
      <c r="C319" s="22">
        <v>0</v>
      </c>
      <c r="D319" s="22">
        <v>0</v>
      </c>
      <c r="E319" s="22">
        <v>0</v>
      </c>
      <c r="F319" s="22" t="s">
        <v>1118</v>
      </c>
    </row>
    <row r="320" spans="1:6" x14ac:dyDescent="0.25">
      <c r="A320" s="16">
        <v>317</v>
      </c>
      <c r="B320" s="22" t="s">
        <v>1118</v>
      </c>
      <c r="C320" s="22">
        <v>0</v>
      </c>
      <c r="D320" s="22">
        <v>0</v>
      </c>
      <c r="E320" s="22">
        <v>0</v>
      </c>
      <c r="F320" s="22" t="s">
        <v>1118</v>
      </c>
    </row>
    <row r="321" spans="1:6" x14ac:dyDescent="0.25">
      <c r="A321" s="16">
        <v>318</v>
      </c>
      <c r="B321" s="22" t="s">
        <v>1118</v>
      </c>
      <c r="C321" s="22">
        <v>0</v>
      </c>
      <c r="D321" s="22">
        <v>0</v>
      </c>
      <c r="E321" s="22">
        <v>0</v>
      </c>
      <c r="F321" s="22" t="s">
        <v>1118</v>
      </c>
    </row>
    <row r="322" spans="1:6" x14ac:dyDescent="0.25">
      <c r="A322" s="16">
        <v>319</v>
      </c>
      <c r="B322" s="22" t="s">
        <v>1118</v>
      </c>
      <c r="C322" s="22">
        <v>0</v>
      </c>
      <c r="D322" s="22">
        <v>0</v>
      </c>
      <c r="E322" s="22">
        <v>0</v>
      </c>
      <c r="F322" s="22" t="s">
        <v>1118</v>
      </c>
    </row>
    <row r="323" spans="1:6" x14ac:dyDescent="0.25">
      <c r="A323" s="16">
        <v>320</v>
      </c>
      <c r="B323" s="22" t="s">
        <v>1118</v>
      </c>
      <c r="C323" s="22">
        <v>0</v>
      </c>
      <c r="D323" s="22">
        <v>0</v>
      </c>
      <c r="E323" s="22">
        <v>0</v>
      </c>
      <c r="F323" s="22" t="s">
        <v>1118</v>
      </c>
    </row>
    <row r="324" spans="1:6" x14ac:dyDescent="0.25">
      <c r="A324" s="16">
        <v>321</v>
      </c>
      <c r="B324" s="22" t="s">
        <v>1118</v>
      </c>
      <c r="C324" s="22">
        <v>0</v>
      </c>
      <c r="D324" s="22">
        <v>0</v>
      </c>
      <c r="E324" s="22">
        <v>0</v>
      </c>
      <c r="F324" s="22" t="s">
        <v>1118</v>
      </c>
    </row>
    <row r="325" spans="1:6" x14ac:dyDescent="0.25">
      <c r="A325" s="16">
        <v>322</v>
      </c>
      <c r="B325" s="22" t="s">
        <v>1118</v>
      </c>
      <c r="C325" s="22">
        <v>0</v>
      </c>
      <c r="D325" s="22">
        <v>0</v>
      </c>
      <c r="E325" s="22">
        <v>0</v>
      </c>
      <c r="F325" s="22" t="s">
        <v>1118</v>
      </c>
    </row>
    <row r="326" spans="1:6" x14ac:dyDescent="0.25">
      <c r="A326" s="16">
        <v>323</v>
      </c>
      <c r="B326" s="22" t="s">
        <v>1118</v>
      </c>
      <c r="C326" s="22">
        <v>0</v>
      </c>
      <c r="D326" s="22">
        <v>0</v>
      </c>
      <c r="E326" s="22">
        <v>0</v>
      </c>
      <c r="F326" s="22" t="s">
        <v>1118</v>
      </c>
    </row>
    <row r="327" spans="1:6" x14ac:dyDescent="0.25">
      <c r="A327" s="16">
        <v>324</v>
      </c>
      <c r="B327" s="22" t="s">
        <v>1118</v>
      </c>
      <c r="C327" s="22">
        <v>0</v>
      </c>
      <c r="D327" s="22">
        <v>0</v>
      </c>
      <c r="E327" s="22">
        <v>0</v>
      </c>
      <c r="F327" s="22" t="s">
        <v>1118</v>
      </c>
    </row>
    <row r="328" spans="1:6" x14ac:dyDescent="0.25">
      <c r="A328" s="16">
        <v>325</v>
      </c>
      <c r="B328" s="22" t="s">
        <v>1118</v>
      </c>
      <c r="C328" s="22">
        <v>0</v>
      </c>
      <c r="D328" s="22">
        <v>0</v>
      </c>
      <c r="E328" s="22">
        <v>0</v>
      </c>
      <c r="F328" s="22" t="s">
        <v>1118</v>
      </c>
    </row>
    <row r="329" spans="1:6" x14ac:dyDescent="0.25">
      <c r="A329" s="16">
        <v>326</v>
      </c>
      <c r="B329" s="22" t="s">
        <v>1118</v>
      </c>
      <c r="C329" s="22">
        <v>0</v>
      </c>
      <c r="D329" s="22">
        <v>0</v>
      </c>
      <c r="E329" s="22">
        <v>0</v>
      </c>
      <c r="F329" s="22" t="s">
        <v>1118</v>
      </c>
    </row>
    <row r="330" spans="1:6" x14ac:dyDescent="0.25">
      <c r="A330" s="16">
        <v>327</v>
      </c>
      <c r="B330" s="22" t="s">
        <v>1118</v>
      </c>
      <c r="C330" s="22">
        <v>0</v>
      </c>
      <c r="D330" s="22">
        <v>0</v>
      </c>
      <c r="E330" s="22">
        <v>0</v>
      </c>
      <c r="F330" s="22" t="s">
        <v>1118</v>
      </c>
    </row>
    <row r="331" spans="1:6" x14ac:dyDescent="0.25">
      <c r="A331" s="16">
        <v>328</v>
      </c>
      <c r="B331" s="22" t="s">
        <v>1118</v>
      </c>
      <c r="C331" s="22">
        <v>0</v>
      </c>
      <c r="D331" s="22">
        <v>0</v>
      </c>
      <c r="E331" s="22">
        <v>0</v>
      </c>
      <c r="F331" s="22" t="s">
        <v>1118</v>
      </c>
    </row>
    <row r="332" spans="1:6" x14ac:dyDescent="0.25">
      <c r="A332" s="16">
        <v>329</v>
      </c>
      <c r="B332" s="22" t="s">
        <v>1118</v>
      </c>
      <c r="C332" s="22">
        <v>0</v>
      </c>
      <c r="D332" s="22">
        <v>0</v>
      </c>
      <c r="E332" s="22">
        <v>0</v>
      </c>
      <c r="F332" s="22" t="s">
        <v>1118</v>
      </c>
    </row>
    <row r="333" spans="1:6" x14ac:dyDescent="0.25">
      <c r="A333" s="16">
        <v>330</v>
      </c>
      <c r="B333" s="22" t="s">
        <v>1118</v>
      </c>
      <c r="C333" s="22">
        <v>0</v>
      </c>
      <c r="D333" s="22">
        <v>0</v>
      </c>
      <c r="E333" s="22">
        <v>0</v>
      </c>
      <c r="F333" s="22" t="s">
        <v>1118</v>
      </c>
    </row>
    <row r="334" spans="1:6" x14ac:dyDescent="0.25">
      <c r="A334" s="16">
        <v>331</v>
      </c>
      <c r="B334" s="22" t="s">
        <v>1118</v>
      </c>
      <c r="C334" s="22">
        <v>0</v>
      </c>
      <c r="D334" s="22">
        <v>0</v>
      </c>
      <c r="E334" s="22">
        <v>0</v>
      </c>
      <c r="F334" s="22" t="s">
        <v>1118</v>
      </c>
    </row>
    <row r="335" spans="1:6" x14ac:dyDescent="0.25">
      <c r="A335" s="16">
        <v>332</v>
      </c>
      <c r="B335" s="22" t="s">
        <v>1118</v>
      </c>
      <c r="C335" s="22">
        <v>0</v>
      </c>
      <c r="D335" s="22">
        <v>0</v>
      </c>
      <c r="E335" s="22">
        <v>0</v>
      </c>
      <c r="F335" s="22" t="s">
        <v>1118</v>
      </c>
    </row>
    <row r="336" spans="1:6" x14ac:dyDescent="0.25">
      <c r="A336" s="16">
        <v>333</v>
      </c>
      <c r="B336" s="22" t="s">
        <v>1118</v>
      </c>
      <c r="C336" s="22">
        <v>0</v>
      </c>
      <c r="D336" s="22">
        <v>0</v>
      </c>
      <c r="E336" s="22">
        <v>0</v>
      </c>
      <c r="F336" s="22" t="s">
        <v>1118</v>
      </c>
    </row>
    <row r="337" spans="1:6" x14ac:dyDescent="0.25">
      <c r="A337" s="16">
        <v>334</v>
      </c>
      <c r="B337" s="22" t="s">
        <v>1118</v>
      </c>
      <c r="C337" s="22">
        <v>0</v>
      </c>
      <c r="D337" s="22">
        <v>0</v>
      </c>
      <c r="E337" s="22">
        <v>0</v>
      </c>
      <c r="F337" s="22" t="s">
        <v>1118</v>
      </c>
    </row>
    <row r="338" spans="1:6" x14ac:dyDescent="0.25">
      <c r="A338" s="16">
        <v>335</v>
      </c>
      <c r="B338" s="22" t="s">
        <v>1118</v>
      </c>
      <c r="C338" s="22">
        <v>0</v>
      </c>
      <c r="D338" s="22">
        <v>0</v>
      </c>
      <c r="E338" s="22">
        <v>0</v>
      </c>
      <c r="F338" s="22" t="s">
        <v>1118</v>
      </c>
    </row>
    <row r="339" spans="1:6" x14ac:dyDescent="0.25">
      <c r="A339" s="16">
        <v>336</v>
      </c>
      <c r="B339" s="22" t="s">
        <v>1118</v>
      </c>
      <c r="C339" s="22">
        <v>0</v>
      </c>
      <c r="D339" s="22">
        <v>0</v>
      </c>
      <c r="E339" s="22">
        <v>0</v>
      </c>
      <c r="F339" s="22" t="s">
        <v>1118</v>
      </c>
    </row>
    <row r="340" spans="1:6" x14ac:dyDescent="0.25">
      <c r="A340" s="16">
        <v>337</v>
      </c>
      <c r="B340" s="22" t="s">
        <v>1118</v>
      </c>
      <c r="C340" s="22">
        <v>0</v>
      </c>
      <c r="D340" s="22">
        <v>0</v>
      </c>
      <c r="E340" s="22">
        <v>0</v>
      </c>
      <c r="F340" s="22" t="s">
        <v>1118</v>
      </c>
    </row>
    <row r="341" spans="1:6" x14ac:dyDescent="0.25">
      <c r="A341" s="16">
        <v>338</v>
      </c>
      <c r="B341" s="22" t="s">
        <v>1118</v>
      </c>
      <c r="C341" s="22">
        <v>0</v>
      </c>
      <c r="D341" s="22">
        <v>0</v>
      </c>
      <c r="E341" s="22">
        <v>0</v>
      </c>
      <c r="F341" s="22" t="s">
        <v>1118</v>
      </c>
    </row>
    <row r="342" spans="1:6" x14ac:dyDescent="0.25">
      <c r="A342" s="16">
        <v>339</v>
      </c>
      <c r="B342" s="22" t="s">
        <v>1118</v>
      </c>
      <c r="C342" s="22">
        <v>0</v>
      </c>
      <c r="D342" s="22">
        <v>0</v>
      </c>
      <c r="E342" s="22">
        <v>0</v>
      </c>
      <c r="F342" s="22" t="s">
        <v>1118</v>
      </c>
    </row>
    <row r="343" spans="1:6" x14ac:dyDescent="0.25">
      <c r="A343" s="16">
        <v>340</v>
      </c>
      <c r="B343" s="22" t="s">
        <v>1118</v>
      </c>
      <c r="C343" s="22">
        <v>0</v>
      </c>
      <c r="D343" s="22">
        <v>0</v>
      </c>
      <c r="E343" s="22">
        <v>0</v>
      </c>
      <c r="F343" s="22" t="s">
        <v>1118</v>
      </c>
    </row>
    <row r="344" spans="1:6" x14ac:dyDescent="0.25">
      <c r="A344" s="16">
        <v>341</v>
      </c>
      <c r="B344" s="22" t="s">
        <v>1118</v>
      </c>
      <c r="C344" s="22">
        <v>0</v>
      </c>
      <c r="D344" s="22">
        <v>0</v>
      </c>
      <c r="E344" s="22">
        <v>0</v>
      </c>
      <c r="F344" s="22" t="s">
        <v>1118</v>
      </c>
    </row>
    <row r="345" spans="1:6" x14ac:dyDescent="0.25">
      <c r="A345" s="16">
        <v>342</v>
      </c>
      <c r="B345" s="22" t="s">
        <v>1118</v>
      </c>
      <c r="C345" s="22">
        <v>0</v>
      </c>
      <c r="D345" s="22">
        <v>0</v>
      </c>
      <c r="E345" s="22">
        <v>0</v>
      </c>
      <c r="F345" s="22" t="s">
        <v>1118</v>
      </c>
    </row>
    <row r="346" spans="1:6" x14ac:dyDescent="0.25">
      <c r="A346" s="16">
        <v>343</v>
      </c>
      <c r="B346" s="22" t="s">
        <v>1118</v>
      </c>
      <c r="C346" s="22">
        <v>0</v>
      </c>
      <c r="D346" s="22">
        <v>0</v>
      </c>
      <c r="E346" s="22">
        <v>0</v>
      </c>
      <c r="F346" s="22" t="s">
        <v>1118</v>
      </c>
    </row>
    <row r="347" spans="1:6" x14ac:dyDescent="0.25">
      <c r="A347" s="16">
        <v>344</v>
      </c>
      <c r="B347" s="22" t="s">
        <v>1118</v>
      </c>
      <c r="C347" s="22">
        <v>0</v>
      </c>
      <c r="D347" s="22">
        <v>0</v>
      </c>
      <c r="E347" s="22">
        <v>0</v>
      </c>
      <c r="F347" s="22" t="s">
        <v>1118</v>
      </c>
    </row>
    <row r="348" spans="1:6" x14ac:dyDescent="0.25">
      <c r="A348" s="16">
        <v>345</v>
      </c>
      <c r="B348" s="22" t="s">
        <v>1118</v>
      </c>
      <c r="C348" s="22">
        <v>0</v>
      </c>
      <c r="D348" s="22">
        <v>0</v>
      </c>
      <c r="E348" s="22">
        <v>0</v>
      </c>
      <c r="F348" s="22" t="s">
        <v>1118</v>
      </c>
    </row>
    <row r="349" spans="1:6" x14ac:dyDescent="0.25">
      <c r="A349" s="16">
        <v>346</v>
      </c>
      <c r="B349" s="22" t="s">
        <v>1118</v>
      </c>
      <c r="C349" s="22">
        <v>0</v>
      </c>
      <c r="D349" s="22">
        <v>0</v>
      </c>
      <c r="E349" s="22">
        <v>0</v>
      </c>
      <c r="F349" s="22" t="s">
        <v>1118</v>
      </c>
    </row>
    <row r="350" spans="1:6" x14ac:dyDescent="0.25">
      <c r="A350" s="16">
        <v>347</v>
      </c>
      <c r="B350" s="22" t="s">
        <v>1118</v>
      </c>
      <c r="C350" s="22">
        <v>0</v>
      </c>
      <c r="D350" s="22">
        <v>0</v>
      </c>
      <c r="E350" s="22">
        <v>0</v>
      </c>
      <c r="F350" s="22" t="s">
        <v>1118</v>
      </c>
    </row>
    <row r="351" spans="1:6" x14ac:dyDescent="0.25">
      <c r="A351" s="16">
        <v>348</v>
      </c>
      <c r="B351" s="22" t="s">
        <v>1118</v>
      </c>
      <c r="C351" s="22">
        <v>0</v>
      </c>
      <c r="D351" s="22">
        <v>0</v>
      </c>
      <c r="E351" s="22">
        <v>0</v>
      </c>
      <c r="F351" s="22" t="s">
        <v>1118</v>
      </c>
    </row>
    <row r="352" spans="1:6" x14ac:dyDescent="0.25">
      <c r="A352" s="16">
        <v>349</v>
      </c>
      <c r="B352" s="22" t="s">
        <v>1118</v>
      </c>
      <c r="C352" s="22">
        <v>0</v>
      </c>
      <c r="D352" s="22">
        <v>0</v>
      </c>
      <c r="E352" s="22">
        <v>0</v>
      </c>
      <c r="F352" s="22" t="s">
        <v>1118</v>
      </c>
    </row>
    <row r="353" spans="1:6" x14ac:dyDescent="0.25">
      <c r="A353" s="16">
        <v>350</v>
      </c>
      <c r="B353" s="22" t="s">
        <v>1118</v>
      </c>
      <c r="C353" s="22">
        <v>0</v>
      </c>
      <c r="D353" s="22">
        <v>0</v>
      </c>
      <c r="E353" s="22">
        <v>0</v>
      </c>
      <c r="F353" s="22" t="s">
        <v>1118</v>
      </c>
    </row>
    <row r="354" spans="1:6" x14ac:dyDescent="0.25">
      <c r="A354" s="16">
        <v>351</v>
      </c>
      <c r="B354" s="22" t="s">
        <v>1118</v>
      </c>
      <c r="C354" s="22">
        <v>0</v>
      </c>
      <c r="D354" s="22">
        <v>0</v>
      </c>
      <c r="E354" s="22">
        <v>0</v>
      </c>
      <c r="F354" s="22" t="s">
        <v>1118</v>
      </c>
    </row>
    <row r="355" spans="1:6" x14ac:dyDescent="0.25">
      <c r="A355" s="16">
        <v>352</v>
      </c>
      <c r="B355" s="22" t="s">
        <v>1118</v>
      </c>
      <c r="C355" s="22">
        <v>0</v>
      </c>
      <c r="D355" s="22">
        <v>0</v>
      </c>
      <c r="E355" s="22">
        <v>0</v>
      </c>
      <c r="F355" s="22" t="s">
        <v>1118</v>
      </c>
    </row>
    <row r="356" spans="1:6" x14ac:dyDescent="0.25">
      <c r="A356" s="16">
        <v>353</v>
      </c>
      <c r="B356" s="22" t="s">
        <v>1118</v>
      </c>
      <c r="C356" s="22">
        <v>0</v>
      </c>
      <c r="D356" s="22">
        <v>0</v>
      </c>
      <c r="E356" s="22">
        <v>0</v>
      </c>
      <c r="F356" s="22" t="s">
        <v>1118</v>
      </c>
    </row>
    <row r="357" spans="1:6" x14ac:dyDescent="0.25">
      <c r="A357" s="16">
        <v>354</v>
      </c>
      <c r="B357" s="22" t="s">
        <v>1118</v>
      </c>
      <c r="C357" s="22">
        <v>0</v>
      </c>
      <c r="D357" s="22">
        <v>0</v>
      </c>
      <c r="E357" s="22">
        <v>0</v>
      </c>
      <c r="F357" s="22" t="s">
        <v>1118</v>
      </c>
    </row>
    <row r="358" spans="1:6" x14ac:dyDescent="0.25">
      <c r="A358" s="16">
        <v>355</v>
      </c>
      <c r="B358" s="22" t="s">
        <v>1118</v>
      </c>
      <c r="C358" s="22">
        <v>0</v>
      </c>
      <c r="D358" s="22">
        <v>0</v>
      </c>
      <c r="E358" s="22">
        <v>0</v>
      </c>
      <c r="F358" s="22" t="s">
        <v>1118</v>
      </c>
    </row>
    <row r="359" spans="1:6" x14ac:dyDescent="0.25">
      <c r="A359" s="16">
        <v>356</v>
      </c>
      <c r="B359" s="22" t="s">
        <v>1118</v>
      </c>
      <c r="C359" s="22">
        <v>0</v>
      </c>
      <c r="D359" s="22">
        <v>0</v>
      </c>
      <c r="E359" s="22">
        <v>0</v>
      </c>
      <c r="F359" s="22" t="s">
        <v>1118</v>
      </c>
    </row>
    <row r="360" spans="1:6" x14ac:dyDescent="0.25">
      <c r="A360" s="16">
        <v>357</v>
      </c>
      <c r="B360" s="22" t="s">
        <v>1118</v>
      </c>
      <c r="C360" s="22">
        <v>0</v>
      </c>
      <c r="D360" s="22">
        <v>0</v>
      </c>
      <c r="E360" s="22">
        <v>0</v>
      </c>
      <c r="F360" s="22" t="s">
        <v>1118</v>
      </c>
    </row>
    <row r="361" spans="1:6" x14ac:dyDescent="0.25">
      <c r="A361" s="16">
        <v>358</v>
      </c>
      <c r="B361" s="22" t="s">
        <v>1118</v>
      </c>
      <c r="C361" s="22">
        <v>0</v>
      </c>
      <c r="D361" s="22">
        <v>0</v>
      </c>
      <c r="E361" s="22">
        <v>0</v>
      </c>
      <c r="F361" s="22" t="s">
        <v>1118</v>
      </c>
    </row>
    <row r="362" spans="1:6" x14ac:dyDescent="0.25">
      <c r="A362" s="16">
        <v>359</v>
      </c>
      <c r="B362" s="22" t="s">
        <v>1118</v>
      </c>
      <c r="C362" s="22">
        <v>0</v>
      </c>
      <c r="D362" s="22">
        <v>0</v>
      </c>
      <c r="E362" s="22">
        <v>0</v>
      </c>
      <c r="F362" s="22" t="s">
        <v>1118</v>
      </c>
    </row>
    <row r="363" spans="1:6" x14ac:dyDescent="0.25">
      <c r="A363" s="16">
        <v>360</v>
      </c>
      <c r="B363" s="22" t="s">
        <v>1118</v>
      </c>
      <c r="C363" s="22">
        <v>0</v>
      </c>
      <c r="D363" s="22">
        <v>0</v>
      </c>
      <c r="E363" s="22">
        <v>0</v>
      </c>
      <c r="F363" s="22" t="s">
        <v>1118</v>
      </c>
    </row>
    <row r="364" spans="1:6" x14ac:dyDescent="0.25">
      <c r="A364" s="16">
        <v>361</v>
      </c>
      <c r="B364" s="22" t="s">
        <v>1118</v>
      </c>
      <c r="C364" s="22">
        <v>0</v>
      </c>
      <c r="D364" s="22">
        <v>0</v>
      </c>
      <c r="E364" s="22">
        <v>0</v>
      </c>
      <c r="F364" s="22" t="s">
        <v>1118</v>
      </c>
    </row>
    <row r="365" spans="1:6" x14ac:dyDescent="0.25">
      <c r="A365" s="16">
        <v>362</v>
      </c>
      <c r="B365" s="22" t="s">
        <v>1118</v>
      </c>
      <c r="C365" s="22">
        <v>0</v>
      </c>
      <c r="D365" s="22">
        <v>0</v>
      </c>
      <c r="E365" s="22">
        <v>0</v>
      </c>
      <c r="F365" s="22" t="s">
        <v>1118</v>
      </c>
    </row>
    <row r="366" spans="1:6" x14ac:dyDescent="0.25">
      <c r="A366" s="16">
        <v>363</v>
      </c>
      <c r="B366" s="22" t="s">
        <v>1118</v>
      </c>
      <c r="C366" s="22">
        <v>0</v>
      </c>
      <c r="D366" s="22">
        <v>0</v>
      </c>
      <c r="E366" s="22">
        <v>0</v>
      </c>
      <c r="F366" s="22" t="s">
        <v>1118</v>
      </c>
    </row>
    <row r="367" spans="1:6" x14ac:dyDescent="0.25">
      <c r="A367" s="16">
        <v>364</v>
      </c>
      <c r="B367" s="22" t="s">
        <v>1118</v>
      </c>
      <c r="C367" s="22">
        <v>0</v>
      </c>
      <c r="D367" s="22">
        <v>0</v>
      </c>
      <c r="E367" s="22">
        <v>0</v>
      </c>
      <c r="F367" s="22" t="s">
        <v>1118</v>
      </c>
    </row>
    <row r="368" spans="1:6" x14ac:dyDescent="0.25">
      <c r="A368" s="16">
        <v>365</v>
      </c>
      <c r="B368" s="22" t="s">
        <v>1118</v>
      </c>
      <c r="C368" s="22">
        <v>0</v>
      </c>
      <c r="D368" s="22">
        <v>0</v>
      </c>
      <c r="E368" s="22">
        <v>0</v>
      </c>
      <c r="F368" s="22" t="s">
        <v>1118</v>
      </c>
    </row>
    <row r="369" spans="1:6" x14ac:dyDescent="0.25">
      <c r="A369" s="16">
        <v>366</v>
      </c>
      <c r="B369" s="22" t="s">
        <v>1118</v>
      </c>
      <c r="C369" s="22">
        <v>0</v>
      </c>
      <c r="D369" s="22">
        <v>0</v>
      </c>
      <c r="E369" s="22">
        <v>0</v>
      </c>
      <c r="F369" s="22" t="s">
        <v>1118</v>
      </c>
    </row>
    <row r="370" spans="1:6" x14ac:dyDescent="0.25">
      <c r="A370" s="16">
        <v>367</v>
      </c>
      <c r="B370" s="22" t="s">
        <v>1118</v>
      </c>
      <c r="C370" s="22">
        <v>0</v>
      </c>
      <c r="D370" s="22">
        <v>0</v>
      </c>
      <c r="E370" s="22">
        <v>0</v>
      </c>
      <c r="F370" s="22" t="s">
        <v>1118</v>
      </c>
    </row>
    <row r="371" spans="1:6" x14ac:dyDescent="0.25">
      <c r="A371" s="16">
        <v>368</v>
      </c>
      <c r="B371" s="22" t="s">
        <v>1118</v>
      </c>
      <c r="C371" s="22">
        <v>0</v>
      </c>
      <c r="D371" s="22">
        <v>0</v>
      </c>
      <c r="E371" s="22">
        <v>0</v>
      </c>
      <c r="F371" s="22" t="s">
        <v>1118</v>
      </c>
    </row>
    <row r="372" spans="1:6" x14ac:dyDescent="0.25">
      <c r="A372" s="16">
        <v>369</v>
      </c>
      <c r="B372" s="22" t="s">
        <v>1118</v>
      </c>
      <c r="C372" s="22">
        <v>0</v>
      </c>
      <c r="D372" s="22">
        <v>0</v>
      </c>
      <c r="E372" s="22">
        <v>0</v>
      </c>
      <c r="F372" s="22" t="s">
        <v>1118</v>
      </c>
    </row>
    <row r="373" spans="1:6" x14ac:dyDescent="0.25">
      <c r="A373" s="16">
        <v>370</v>
      </c>
      <c r="B373" s="22" t="s">
        <v>1118</v>
      </c>
      <c r="C373" s="22">
        <v>0</v>
      </c>
      <c r="D373" s="22">
        <v>0</v>
      </c>
      <c r="E373" s="22">
        <v>0</v>
      </c>
      <c r="F373" s="22" t="s">
        <v>1118</v>
      </c>
    </row>
    <row r="374" spans="1:6" x14ac:dyDescent="0.25">
      <c r="A374" s="16">
        <v>371</v>
      </c>
      <c r="B374" s="22" t="s">
        <v>1118</v>
      </c>
      <c r="C374" s="22">
        <v>0</v>
      </c>
      <c r="D374" s="22">
        <v>0</v>
      </c>
      <c r="E374" s="22">
        <v>0</v>
      </c>
      <c r="F374" s="22" t="s">
        <v>1118</v>
      </c>
    </row>
    <row r="375" spans="1:6" x14ac:dyDescent="0.25">
      <c r="A375" s="16">
        <v>372</v>
      </c>
      <c r="B375" s="22" t="s">
        <v>1118</v>
      </c>
      <c r="C375" s="22">
        <v>0</v>
      </c>
      <c r="D375" s="22">
        <v>0</v>
      </c>
      <c r="E375" s="22">
        <v>0</v>
      </c>
      <c r="F375" s="22" t="s">
        <v>1118</v>
      </c>
    </row>
    <row r="376" spans="1:6" x14ac:dyDescent="0.25">
      <c r="A376" s="16">
        <v>373</v>
      </c>
      <c r="B376" s="22" t="s">
        <v>1118</v>
      </c>
      <c r="C376" s="22">
        <v>0</v>
      </c>
      <c r="D376" s="22">
        <v>0</v>
      </c>
      <c r="E376" s="22">
        <v>0</v>
      </c>
      <c r="F376" s="22" t="s">
        <v>1118</v>
      </c>
    </row>
    <row r="377" spans="1:6" x14ac:dyDescent="0.25">
      <c r="A377" s="16">
        <v>374</v>
      </c>
      <c r="B377" s="22" t="s">
        <v>1118</v>
      </c>
      <c r="C377" s="22">
        <v>0</v>
      </c>
      <c r="D377" s="22">
        <v>0</v>
      </c>
      <c r="E377" s="22">
        <v>0</v>
      </c>
      <c r="F377" s="22" t="s">
        <v>1118</v>
      </c>
    </row>
    <row r="378" spans="1:6" x14ac:dyDescent="0.25">
      <c r="A378" s="16">
        <v>375</v>
      </c>
      <c r="B378" s="22" t="s">
        <v>1118</v>
      </c>
      <c r="C378" s="22">
        <v>0</v>
      </c>
      <c r="D378" s="22">
        <v>0</v>
      </c>
      <c r="E378" s="22">
        <v>0</v>
      </c>
      <c r="F378" s="22" t="s">
        <v>1118</v>
      </c>
    </row>
    <row r="379" spans="1:6" x14ac:dyDescent="0.25">
      <c r="A379" s="16">
        <v>376</v>
      </c>
      <c r="B379" s="22" t="s">
        <v>1118</v>
      </c>
      <c r="C379" s="22">
        <v>0</v>
      </c>
      <c r="D379" s="22">
        <v>0</v>
      </c>
      <c r="E379" s="22">
        <v>0</v>
      </c>
      <c r="F379" s="22" t="s">
        <v>1118</v>
      </c>
    </row>
    <row r="380" spans="1:6" x14ac:dyDescent="0.25">
      <c r="A380" s="16">
        <v>377</v>
      </c>
      <c r="B380" s="22" t="s">
        <v>1118</v>
      </c>
      <c r="C380" s="22">
        <v>0</v>
      </c>
      <c r="D380" s="22">
        <v>0</v>
      </c>
      <c r="E380" s="22">
        <v>0</v>
      </c>
      <c r="F380" s="22" t="s">
        <v>1118</v>
      </c>
    </row>
    <row r="381" spans="1:6" x14ac:dyDescent="0.25">
      <c r="A381" s="16">
        <v>378</v>
      </c>
      <c r="B381" s="22" t="s">
        <v>1118</v>
      </c>
      <c r="C381" s="22">
        <v>0</v>
      </c>
      <c r="D381" s="22">
        <v>0</v>
      </c>
      <c r="E381" s="22">
        <v>0</v>
      </c>
      <c r="F381" s="22" t="s">
        <v>1118</v>
      </c>
    </row>
    <row r="382" spans="1:6" x14ac:dyDescent="0.25">
      <c r="A382" s="16">
        <v>379</v>
      </c>
      <c r="B382" s="22" t="s">
        <v>1118</v>
      </c>
      <c r="C382" s="22">
        <v>0</v>
      </c>
      <c r="D382" s="22">
        <v>0</v>
      </c>
      <c r="E382" s="22">
        <v>0</v>
      </c>
      <c r="F382" s="22" t="s">
        <v>1118</v>
      </c>
    </row>
    <row r="383" spans="1:6" x14ac:dyDescent="0.25">
      <c r="A383" s="16">
        <v>380</v>
      </c>
      <c r="B383" s="22" t="s">
        <v>1118</v>
      </c>
      <c r="C383" s="22">
        <v>0</v>
      </c>
      <c r="D383" s="22">
        <v>0</v>
      </c>
      <c r="E383" s="22">
        <v>0</v>
      </c>
      <c r="F383" s="22" t="s">
        <v>1118</v>
      </c>
    </row>
    <row r="384" spans="1:6" x14ac:dyDescent="0.25">
      <c r="A384" s="16">
        <v>381</v>
      </c>
      <c r="B384" s="22" t="s">
        <v>1118</v>
      </c>
      <c r="C384" s="22">
        <v>0</v>
      </c>
      <c r="D384" s="22">
        <v>0</v>
      </c>
      <c r="E384" s="22">
        <v>0</v>
      </c>
      <c r="F384" s="22" t="s">
        <v>1118</v>
      </c>
    </row>
    <row r="385" spans="1:6" x14ac:dyDescent="0.25">
      <c r="A385" s="16">
        <v>382</v>
      </c>
      <c r="B385" s="22" t="s">
        <v>1118</v>
      </c>
      <c r="C385" s="22">
        <v>0</v>
      </c>
      <c r="D385" s="22">
        <v>0</v>
      </c>
      <c r="E385" s="22">
        <v>0</v>
      </c>
      <c r="F385" s="22" t="s">
        <v>1118</v>
      </c>
    </row>
    <row r="386" spans="1:6" x14ac:dyDescent="0.25">
      <c r="A386" s="16">
        <v>383</v>
      </c>
      <c r="B386" s="22" t="s">
        <v>1118</v>
      </c>
      <c r="C386" s="22">
        <v>0</v>
      </c>
      <c r="D386" s="22">
        <v>0</v>
      </c>
      <c r="E386" s="22">
        <v>0</v>
      </c>
      <c r="F386" s="22" t="s">
        <v>1118</v>
      </c>
    </row>
    <row r="387" spans="1:6" x14ac:dyDescent="0.25">
      <c r="A387" s="16">
        <v>384</v>
      </c>
      <c r="B387" s="22" t="s">
        <v>1118</v>
      </c>
      <c r="C387" s="22">
        <v>0</v>
      </c>
      <c r="D387" s="22">
        <v>0</v>
      </c>
      <c r="E387" s="22">
        <v>0</v>
      </c>
      <c r="F387" s="22" t="s">
        <v>1118</v>
      </c>
    </row>
    <row r="388" spans="1:6" x14ac:dyDescent="0.25">
      <c r="A388" s="16">
        <v>385</v>
      </c>
      <c r="B388" s="22" t="s">
        <v>1118</v>
      </c>
      <c r="C388" s="22">
        <v>0</v>
      </c>
      <c r="D388" s="22">
        <v>0</v>
      </c>
      <c r="E388" s="22">
        <v>0</v>
      </c>
      <c r="F388" s="22" t="s">
        <v>1118</v>
      </c>
    </row>
    <row r="389" spans="1:6" x14ac:dyDescent="0.25">
      <c r="A389" s="16">
        <v>386</v>
      </c>
      <c r="B389" s="22" t="s">
        <v>1118</v>
      </c>
      <c r="C389" s="22">
        <v>0</v>
      </c>
      <c r="D389" s="22">
        <v>0</v>
      </c>
      <c r="E389" s="22">
        <v>0</v>
      </c>
      <c r="F389" s="22" t="s">
        <v>1118</v>
      </c>
    </row>
    <row r="390" spans="1:6" x14ac:dyDescent="0.25">
      <c r="A390" s="16">
        <v>387</v>
      </c>
      <c r="B390" s="22" t="s">
        <v>1118</v>
      </c>
      <c r="C390" s="22">
        <v>0</v>
      </c>
      <c r="D390" s="22">
        <v>0</v>
      </c>
      <c r="E390" s="22">
        <v>0</v>
      </c>
      <c r="F390" s="22" t="s">
        <v>1118</v>
      </c>
    </row>
    <row r="391" spans="1:6" x14ac:dyDescent="0.25">
      <c r="A391" s="16">
        <v>388</v>
      </c>
      <c r="B391" s="22" t="s">
        <v>1118</v>
      </c>
      <c r="C391" s="22">
        <v>0</v>
      </c>
      <c r="D391" s="22">
        <v>0</v>
      </c>
      <c r="E391" s="22">
        <v>0</v>
      </c>
      <c r="F391" s="22" t="s">
        <v>1118</v>
      </c>
    </row>
    <row r="392" spans="1:6" x14ac:dyDescent="0.25">
      <c r="A392" s="16">
        <v>389</v>
      </c>
      <c r="B392" s="22" t="s">
        <v>1118</v>
      </c>
      <c r="C392" s="22">
        <v>0</v>
      </c>
      <c r="D392" s="22">
        <v>0</v>
      </c>
      <c r="E392" s="22">
        <v>0</v>
      </c>
      <c r="F392" s="22" t="s">
        <v>1118</v>
      </c>
    </row>
    <row r="393" spans="1:6" x14ac:dyDescent="0.25">
      <c r="A393" s="16">
        <v>390</v>
      </c>
      <c r="B393" s="22" t="s">
        <v>1118</v>
      </c>
      <c r="C393" s="22">
        <v>0</v>
      </c>
      <c r="D393" s="22">
        <v>0</v>
      </c>
      <c r="E393" s="22">
        <v>0</v>
      </c>
      <c r="F393" s="22" t="s">
        <v>1118</v>
      </c>
    </row>
    <row r="394" spans="1:6" x14ac:dyDescent="0.25">
      <c r="A394" s="16">
        <v>391</v>
      </c>
      <c r="B394" s="22" t="s">
        <v>1118</v>
      </c>
      <c r="C394" s="22">
        <v>0</v>
      </c>
      <c r="D394" s="22">
        <v>0</v>
      </c>
      <c r="E394" s="22">
        <v>0</v>
      </c>
      <c r="F394" s="22" t="s">
        <v>1118</v>
      </c>
    </row>
    <row r="395" spans="1:6" x14ac:dyDescent="0.25">
      <c r="A395" s="16">
        <v>392</v>
      </c>
      <c r="B395" s="22" t="s">
        <v>1118</v>
      </c>
      <c r="C395" s="22">
        <v>0</v>
      </c>
      <c r="D395" s="22">
        <v>0</v>
      </c>
      <c r="E395" s="22">
        <v>0</v>
      </c>
      <c r="F395" s="22" t="s">
        <v>1118</v>
      </c>
    </row>
    <row r="396" spans="1:6" x14ac:dyDescent="0.25">
      <c r="A396" s="16">
        <v>393</v>
      </c>
      <c r="B396" s="22" t="s">
        <v>1118</v>
      </c>
      <c r="C396" s="22">
        <v>0</v>
      </c>
      <c r="D396" s="22">
        <v>0</v>
      </c>
      <c r="E396" s="22">
        <v>0</v>
      </c>
      <c r="F396" s="22" t="s">
        <v>1118</v>
      </c>
    </row>
    <row r="397" spans="1:6" x14ac:dyDescent="0.25">
      <c r="A397" s="16">
        <v>394</v>
      </c>
      <c r="B397" s="22" t="s">
        <v>1118</v>
      </c>
      <c r="C397" s="22">
        <v>0</v>
      </c>
      <c r="D397" s="22">
        <v>0</v>
      </c>
      <c r="E397" s="22">
        <v>0</v>
      </c>
      <c r="F397" s="22" t="s">
        <v>1118</v>
      </c>
    </row>
    <row r="398" spans="1:6" x14ac:dyDescent="0.25">
      <c r="A398" s="16">
        <v>395</v>
      </c>
      <c r="B398" s="22" t="s">
        <v>1118</v>
      </c>
      <c r="C398" s="22">
        <v>0</v>
      </c>
      <c r="D398" s="22">
        <v>0</v>
      </c>
      <c r="E398" s="22">
        <v>0</v>
      </c>
      <c r="F398" s="22" t="s">
        <v>1118</v>
      </c>
    </row>
    <row r="399" spans="1:6" x14ac:dyDescent="0.25">
      <c r="A399" s="16">
        <v>396</v>
      </c>
      <c r="B399" s="22" t="s">
        <v>1118</v>
      </c>
      <c r="C399" s="22">
        <v>0</v>
      </c>
      <c r="D399" s="22">
        <v>0</v>
      </c>
      <c r="E399" s="22">
        <v>0</v>
      </c>
      <c r="F399" s="22" t="s">
        <v>1118</v>
      </c>
    </row>
    <row r="400" spans="1:6" x14ac:dyDescent="0.25">
      <c r="A400" s="16">
        <v>397</v>
      </c>
      <c r="B400" s="22" t="s">
        <v>1118</v>
      </c>
      <c r="C400" s="22">
        <v>0</v>
      </c>
      <c r="D400" s="22">
        <v>0</v>
      </c>
      <c r="E400" s="22">
        <v>0</v>
      </c>
      <c r="F400" s="22" t="s">
        <v>1118</v>
      </c>
    </row>
    <row r="401" spans="1:6" x14ac:dyDescent="0.25">
      <c r="A401" s="16">
        <v>398</v>
      </c>
      <c r="B401" s="22" t="s">
        <v>1118</v>
      </c>
      <c r="C401" s="22">
        <v>0</v>
      </c>
      <c r="D401" s="22">
        <v>0</v>
      </c>
      <c r="E401" s="22">
        <v>0</v>
      </c>
      <c r="F401" s="22" t="s">
        <v>1118</v>
      </c>
    </row>
    <row r="402" spans="1:6" x14ac:dyDescent="0.25">
      <c r="A402" s="16">
        <v>399</v>
      </c>
      <c r="B402" s="22" t="s">
        <v>1118</v>
      </c>
      <c r="C402" s="22">
        <v>0</v>
      </c>
      <c r="D402" s="22">
        <v>0</v>
      </c>
      <c r="E402" s="22">
        <v>0</v>
      </c>
      <c r="F402" s="22" t="s">
        <v>1118</v>
      </c>
    </row>
    <row r="403" spans="1:6" x14ac:dyDescent="0.25">
      <c r="A403" s="16">
        <v>400</v>
      </c>
      <c r="B403" s="22" t="s">
        <v>1118</v>
      </c>
      <c r="C403" s="22">
        <v>0</v>
      </c>
      <c r="D403" s="22">
        <v>0</v>
      </c>
      <c r="E403" s="22">
        <v>0</v>
      </c>
      <c r="F403" s="22" t="s">
        <v>1118</v>
      </c>
    </row>
    <row r="404" spans="1:6" x14ac:dyDescent="0.25">
      <c r="A404" s="16">
        <v>401</v>
      </c>
      <c r="B404" s="22" t="s">
        <v>1118</v>
      </c>
      <c r="C404" s="22">
        <v>0</v>
      </c>
      <c r="D404" s="22">
        <v>0</v>
      </c>
      <c r="E404" s="22">
        <v>0</v>
      </c>
      <c r="F404" s="22" t="s">
        <v>1118</v>
      </c>
    </row>
    <row r="405" spans="1:6" x14ac:dyDescent="0.25">
      <c r="A405" s="16">
        <v>402</v>
      </c>
      <c r="B405" s="22" t="s">
        <v>1118</v>
      </c>
      <c r="C405" s="22">
        <v>0</v>
      </c>
      <c r="D405" s="22">
        <v>0</v>
      </c>
      <c r="E405" s="22">
        <v>0</v>
      </c>
      <c r="F405" s="22" t="s">
        <v>1118</v>
      </c>
    </row>
    <row r="406" spans="1:6" x14ac:dyDescent="0.25">
      <c r="A406" s="16">
        <v>403</v>
      </c>
      <c r="B406" s="22" t="s">
        <v>1118</v>
      </c>
      <c r="C406" s="22">
        <v>0</v>
      </c>
      <c r="D406" s="22">
        <v>0</v>
      </c>
      <c r="E406" s="22">
        <v>0</v>
      </c>
      <c r="F406" s="22" t="s">
        <v>1118</v>
      </c>
    </row>
    <row r="407" spans="1:6" x14ac:dyDescent="0.25">
      <c r="A407" s="16">
        <v>404</v>
      </c>
      <c r="B407" s="22" t="s">
        <v>1118</v>
      </c>
      <c r="C407" s="22">
        <v>0</v>
      </c>
      <c r="D407" s="22">
        <v>0</v>
      </c>
      <c r="E407" s="22">
        <v>0</v>
      </c>
      <c r="F407" s="22" t="s">
        <v>1118</v>
      </c>
    </row>
    <row r="408" spans="1:6" x14ac:dyDescent="0.25">
      <c r="A408" s="16">
        <v>405</v>
      </c>
      <c r="B408" s="22" t="s">
        <v>1118</v>
      </c>
      <c r="C408" s="22">
        <v>0</v>
      </c>
      <c r="D408" s="22">
        <v>0</v>
      </c>
      <c r="E408" s="22">
        <v>0</v>
      </c>
      <c r="F408" s="22" t="s">
        <v>1118</v>
      </c>
    </row>
    <row r="409" spans="1:6" x14ac:dyDescent="0.25">
      <c r="A409" s="16">
        <v>406</v>
      </c>
      <c r="B409" s="22" t="s">
        <v>1118</v>
      </c>
      <c r="C409" s="22">
        <v>0</v>
      </c>
      <c r="D409" s="22">
        <v>0</v>
      </c>
      <c r="E409" s="22">
        <v>0</v>
      </c>
      <c r="F409" s="22" t="s">
        <v>1118</v>
      </c>
    </row>
    <row r="410" spans="1:6" x14ac:dyDescent="0.25">
      <c r="A410" s="16">
        <v>407</v>
      </c>
      <c r="B410" s="22" t="s">
        <v>1118</v>
      </c>
      <c r="C410" s="22">
        <v>0</v>
      </c>
      <c r="D410" s="22">
        <v>0</v>
      </c>
      <c r="E410" s="22">
        <v>0</v>
      </c>
      <c r="F410" s="22" t="s">
        <v>1118</v>
      </c>
    </row>
    <row r="411" spans="1:6" x14ac:dyDescent="0.25">
      <c r="A411" s="16">
        <v>408</v>
      </c>
      <c r="B411" s="22" t="s">
        <v>1118</v>
      </c>
      <c r="C411" s="22">
        <v>0</v>
      </c>
      <c r="D411" s="22">
        <v>0</v>
      </c>
      <c r="E411" s="22">
        <v>0</v>
      </c>
      <c r="F411" s="22" t="s">
        <v>1118</v>
      </c>
    </row>
    <row r="412" spans="1:6" x14ac:dyDescent="0.25">
      <c r="A412" s="16">
        <v>409</v>
      </c>
      <c r="B412" s="22" t="s">
        <v>1118</v>
      </c>
      <c r="C412" s="22">
        <v>0</v>
      </c>
      <c r="D412" s="22">
        <v>0</v>
      </c>
      <c r="E412" s="22">
        <v>0</v>
      </c>
      <c r="F412" s="22" t="s">
        <v>1118</v>
      </c>
    </row>
    <row r="413" spans="1:6" x14ac:dyDescent="0.25">
      <c r="A413" s="16">
        <v>410</v>
      </c>
      <c r="B413" s="22" t="s">
        <v>1118</v>
      </c>
      <c r="C413" s="22">
        <v>0</v>
      </c>
      <c r="D413" s="22">
        <v>0</v>
      </c>
      <c r="E413" s="22">
        <v>0</v>
      </c>
      <c r="F413" s="22" t="s">
        <v>1118</v>
      </c>
    </row>
    <row r="414" spans="1:6" x14ac:dyDescent="0.25">
      <c r="A414" s="16">
        <v>411</v>
      </c>
      <c r="B414" s="22" t="s">
        <v>1118</v>
      </c>
      <c r="C414" s="22">
        <v>0</v>
      </c>
      <c r="D414" s="22">
        <v>0</v>
      </c>
      <c r="E414" s="22">
        <v>0</v>
      </c>
      <c r="F414" s="22" t="s">
        <v>1118</v>
      </c>
    </row>
    <row r="415" spans="1:6" x14ac:dyDescent="0.25">
      <c r="A415" s="16">
        <v>412</v>
      </c>
      <c r="B415" s="22" t="s">
        <v>1118</v>
      </c>
      <c r="C415" s="22">
        <v>0</v>
      </c>
      <c r="D415" s="22">
        <v>0</v>
      </c>
      <c r="E415" s="22">
        <v>0</v>
      </c>
      <c r="F415" s="22" t="s">
        <v>1118</v>
      </c>
    </row>
    <row r="416" spans="1:6" x14ac:dyDescent="0.25">
      <c r="A416" s="16">
        <v>413</v>
      </c>
      <c r="B416" s="22" t="s">
        <v>1118</v>
      </c>
      <c r="C416" s="22">
        <v>0</v>
      </c>
      <c r="D416" s="22">
        <v>0</v>
      </c>
      <c r="E416" s="22">
        <v>0</v>
      </c>
      <c r="F416" s="22" t="s">
        <v>1118</v>
      </c>
    </row>
    <row r="417" spans="1:6" x14ac:dyDescent="0.25">
      <c r="A417" s="16">
        <v>414</v>
      </c>
      <c r="B417" s="22" t="s">
        <v>1118</v>
      </c>
      <c r="C417" s="22">
        <v>0</v>
      </c>
      <c r="D417" s="22">
        <v>0</v>
      </c>
      <c r="E417" s="22">
        <v>0</v>
      </c>
      <c r="F417" s="22" t="s">
        <v>1118</v>
      </c>
    </row>
    <row r="418" spans="1:6" x14ac:dyDescent="0.25">
      <c r="A418" s="16">
        <v>415</v>
      </c>
      <c r="B418" s="22" t="s">
        <v>1118</v>
      </c>
      <c r="C418" s="22">
        <v>0</v>
      </c>
      <c r="D418" s="22">
        <v>0</v>
      </c>
      <c r="E418" s="22">
        <v>0</v>
      </c>
      <c r="F418" s="22" t="s">
        <v>1118</v>
      </c>
    </row>
    <row r="419" spans="1:6" x14ac:dyDescent="0.25">
      <c r="A419" s="16">
        <v>416</v>
      </c>
      <c r="B419" s="22" t="s">
        <v>1118</v>
      </c>
      <c r="C419" s="22">
        <v>0</v>
      </c>
      <c r="D419" s="22">
        <v>0</v>
      </c>
      <c r="E419" s="22">
        <v>0</v>
      </c>
      <c r="F419" s="22" t="s">
        <v>1118</v>
      </c>
    </row>
    <row r="420" spans="1:6" x14ac:dyDescent="0.25">
      <c r="A420" s="16">
        <v>417</v>
      </c>
      <c r="B420" s="22" t="s">
        <v>1118</v>
      </c>
      <c r="C420" s="22">
        <v>0</v>
      </c>
      <c r="D420" s="22">
        <v>0</v>
      </c>
      <c r="E420" s="22">
        <v>0</v>
      </c>
      <c r="F420" s="22" t="s">
        <v>1118</v>
      </c>
    </row>
    <row r="421" spans="1:6" x14ac:dyDescent="0.25">
      <c r="A421" s="16">
        <v>418</v>
      </c>
      <c r="B421" s="22" t="s">
        <v>1118</v>
      </c>
      <c r="C421" s="22">
        <v>0</v>
      </c>
      <c r="D421" s="22">
        <v>0</v>
      </c>
      <c r="E421" s="22">
        <v>0</v>
      </c>
      <c r="F421" s="22" t="s">
        <v>1118</v>
      </c>
    </row>
    <row r="422" spans="1:6" x14ac:dyDescent="0.25">
      <c r="A422" s="16">
        <v>419</v>
      </c>
      <c r="B422" s="22" t="s">
        <v>1118</v>
      </c>
      <c r="C422" s="22">
        <v>0</v>
      </c>
      <c r="D422" s="22">
        <v>0</v>
      </c>
      <c r="E422" s="22">
        <v>0</v>
      </c>
      <c r="F422" s="22" t="s">
        <v>1118</v>
      </c>
    </row>
    <row r="423" spans="1:6" x14ac:dyDescent="0.25">
      <c r="A423" s="16">
        <v>420</v>
      </c>
      <c r="B423" s="22" t="s">
        <v>1118</v>
      </c>
      <c r="C423" s="22">
        <v>0</v>
      </c>
      <c r="D423" s="22">
        <v>0</v>
      </c>
      <c r="E423" s="22">
        <v>0</v>
      </c>
      <c r="F423" s="22" t="s">
        <v>1118</v>
      </c>
    </row>
    <row r="424" spans="1:6" x14ac:dyDescent="0.25">
      <c r="A424" s="16">
        <v>421</v>
      </c>
      <c r="B424" s="22" t="s">
        <v>1118</v>
      </c>
      <c r="C424" s="22">
        <v>0</v>
      </c>
      <c r="D424" s="22">
        <v>0</v>
      </c>
      <c r="E424" s="22">
        <v>0</v>
      </c>
      <c r="F424" s="22" t="s">
        <v>1118</v>
      </c>
    </row>
    <row r="425" spans="1:6" x14ac:dyDescent="0.25">
      <c r="A425" s="16">
        <v>422</v>
      </c>
      <c r="B425" s="22" t="s">
        <v>1118</v>
      </c>
      <c r="C425" s="22">
        <v>0</v>
      </c>
      <c r="D425" s="22">
        <v>0</v>
      </c>
      <c r="E425" s="22">
        <v>0</v>
      </c>
      <c r="F425" s="22" t="s">
        <v>1118</v>
      </c>
    </row>
    <row r="426" spans="1:6" x14ac:dyDescent="0.25">
      <c r="A426" s="16">
        <v>423</v>
      </c>
      <c r="B426" s="22" t="s">
        <v>1118</v>
      </c>
      <c r="C426" s="22">
        <v>0</v>
      </c>
      <c r="D426" s="22">
        <v>0</v>
      </c>
      <c r="E426" s="22">
        <v>0</v>
      </c>
      <c r="F426" s="22" t="s">
        <v>1118</v>
      </c>
    </row>
    <row r="427" spans="1:6" x14ac:dyDescent="0.25">
      <c r="A427" s="16">
        <v>424</v>
      </c>
      <c r="B427" s="22" t="s">
        <v>1118</v>
      </c>
      <c r="C427" s="22">
        <v>0</v>
      </c>
      <c r="D427" s="22">
        <v>0</v>
      </c>
      <c r="E427" s="22">
        <v>0</v>
      </c>
      <c r="F427" s="22" t="s">
        <v>1118</v>
      </c>
    </row>
    <row r="428" spans="1:6" x14ac:dyDescent="0.25">
      <c r="A428" s="16">
        <v>425</v>
      </c>
      <c r="B428" s="22" t="s">
        <v>1118</v>
      </c>
      <c r="C428" s="22">
        <v>0</v>
      </c>
      <c r="D428" s="22">
        <v>0</v>
      </c>
      <c r="E428" s="22">
        <v>0</v>
      </c>
      <c r="F428" s="22" t="s">
        <v>1118</v>
      </c>
    </row>
    <row r="429" spans="1:6" x14ac:dyDescent="0.25">
      <c r="A429" s="16">
        <v>426</v>
      </c>
      <c r="B429" s="22" t="s">
        <v>1118</v>
      </c>
      <c r="C429" s="22">
        <v>0</v>
      </c>
      <c r="D429" s="22">
        <v>0</v>
      </c>
      <c r="E429" s="22">
        <v>0</v>
      </c>
      <c r="F429" s="22" t="s">
        <v>1118</v>
      </c>
    </row>
    <row r="430" spans="1:6" x14ac:dyDescent="0.25">
      <c r="A430" s="16">
        <v>427</v>
      </c>
      <c r="B430" s="22" t="s">
        <v>1118</v>
      </c>
      <c r="C430" s="22">
        <v>0</v>
      </c>
      <c r="D430" s="22">
        <v>0</v>
      </c>
      <c r="E430" s="22">
        <v>0</v>
      </c>
      <c r="F430" s="22" t="s">
        <v>1118</v>
      </c>
    </row>
    <row r="431" spans="1:6" x14ac:dyDescent="0.25">
      <c r="A431" s="16">
        <v>428</v>
      </c>
      <c r="B431" s="22" t="s">
        <v>1118</v>
      </c>
      <c r="C431" s="22">
        <v>0</v>
      </c>
      <c r="D431" s="22">
        <v>0</v>
      </c>
      <c r="E431" s="22">
        <v>0</v>
      </c>
      <c r="F431" s="22" t="s">
        <v>1118</v>
      </c>
    </row>
    <row r="432" spans="1:6" x14ac:dyDescent="0.25">
      <c r="A432" s="16">
        <v>429</v>
      </c>
      <c r="B432" s="22" t="s">
        <v>1118</v>
      </c>
      <c r="C432" s="22">
        <v>0</v>
      </c>
      <c r="D432" s="22">
        <v>0</v>
      </c>
      <c r="E432" s="22">
        <v>0</v>
      </c>
      <c r="F432" s="22" t="s">
        <v>1118</v>
      </c>
    </row>
    <row r="433" spans="1:6" x14ac:dyDescent="0.25">
      <c r="A433" s="16">
        <v>430</v>
      </c>
      <c r="B433" s="22" t="s">
        <v>1118</v>
      </c>
      <c r="C433" s="22">
        <v>0</v>
      </c>
      <c r="D433" s="22">
        <v>0</v>
      </c>
      <c r="E433" s="22">
        <v>0</v>
      </c>
      <c r="F433" s="22" t="s">
        <v>1118</v>
      </c>
    </row>
    <row r="434" spans="1:6" x14ac:dyDescent="0.25">
      <c r="A434" s="16">
        <v>431</v>
      </c>
      <c r="B434" s="22" t="s">
        <v>1118</v>
      </c>
      <c r="C434" s="22">
        <v>0</v>
      </c>
      <c r="D434" s="22">
        <v>0</v>
      </c>
      <c r="E434" s="22">
        <v>0</v>
      </c>
      <c r="F434" s="22" t="s">
        <v>1118</v>
      </c>
    </row>
    <row r="435" spans="1:6" x14ac:dyDescent="0.25">
      <c r="A435" s="16">
        <v>432</v>
      </c>
      <c r="B435" s="22" t="s">
        <v>1118</v>
      </c>
      <c r="C435" s="22">
        <v>0</v>
      </c>
      <c r="D435" s="22">
        <v>0</v>
      </c>
      <c r="E435" s="22">
        <v>0</v>
      </c>
      <c r="F435" s="22" t="s">
        <v>1118</v>
      </c>
    </row>
    <row r="436" spans="1:6" x14ac:dyDescent="0.25">
      <c r="A436" s="16">
        <v>433</v>
      </c>
      <c r="B436" s="22" t="s">
        <v>1118</v>
      </c>
      <c r="C436" s="22">
        <v>0</v>
      </c>
      <c r="D436" s="22">
        <v>0</v>
      </c>
      <c r="E436" s="22">
        <v>0</v>
      </c>
      <c r="F436" s="22" t="s">
        <v>1118</v>
      </c>
    </row>
    <row r="437" spans="1:6" x14ac:dyDescent="0.25">
      <c r="A437" s="16">
        <v>434</v>
      </c>
      <c r="B437" s="22" t="s">
        <v>1118</v>
      </c>
      <c r="C437" s="22">
        <v>0</v>
      </c>
      <c r="D437" s="22">
        <v>0</v>
      </c>
      <c r="E437" s="22">
        <v>0</v>
      </c>
      <c r="F437" s="22" t="s">
        <v>1118</v>
      </c>
    </row>
    <row r="438" spans="1:6" x14ac:dyDescent="0.25">
      <c r="A438" s="16">
        <v>435</v>
      </c>
      <c r="B438" s="22" t="s">
        <v>1118</v>
      </c>
      <c r="C438" s="22">
        <v>0</v>
      </c>
      <c r="D438" s="22">
        <v>0</v>
      </c>
      <c r="E438" s="22">
        <v>0</v>
      </c>
      <c r="F438" s="22" t="s">
        <v>1118</v>
      </c>
    </row>
    <row r="439" spans="1:6" x14ac:dyDescent="0.25">
      <c r="A439" s="16">
        <v>436</v>
      </c>
      <c r="B439" s="22" t="s">
        <v>1118</v>
      </c>
      <c r="C439" s="22">
        <v>0</v>
      </c>
      <c r="D439" s="22">
        <v>0</v>
      </c>
      <c r="E439" s="22">
        <v>0</v>
      </c>
      <c r="F439" s="22" t="s">
        <v>1118</v>
      </c>
    </row>
    <row r="440" spans="1:6" x14ac:dyDescent="0.25">
      <c r="A440" s="16">
        <v>437</v>
      </c>
      <c r="B440" s="22" t="s">
        <v>1118</v>
      </c>
      <c r="C440" s="22">
        <v>0</v>
      </c>
      <c r="D440" s="22">
        <v>0</v>
      </c>
      <c r="E440" s="22">
        <v>0</v>
      </c>
      <c r="F440" s="22" t="s">
        <v>1118</v>
      </c>
    </row>
    <row r="441" spans="1:6" x14ac:dyDescent="0.25">
      <c r="A441" s="16">
        <v>438</v>
      </c>
      <c r="B441" s="22" t="s">
        <v>1118</v>
      </c>
      <c r="C441" s="22">
        <v>0</v>
      </c>
      <c r="D441" s="22">
        <v>0</v>
      </c>
      <c r="E441" s="22">
        <v>0</v>
      </c>
      <c r="F441" s="22" t="s">
        <v>1118</v>
      </c>
    </row>
    <row r="442" spans="1:6" x14ac:dyDescent="0.25">
      <c r="A442" s="16">
        <v>439</v>
      </c>
      <c r="B442" s="22" t="s">
        <v>1118</v>
      </c>
      <c r="C442" s="22">
        <v>0</v>
      </c>
      <c r="D442" s="22">
        <v>0</v>
      </c>
      <c r="E442" s="22">
        <v>0</v>
      </c>
      <c r="F442" s="22" t="s">
        <v>1118</v>
      </c>
    </row>
    <row r="443" spans="1:6" x14ac:dyDescent="0.25">
      <c r="A443" s="16">
        <v>440</v>
      </c>
      <c r="B443" s="22" t="s">
        <v>1118</v>
      </c>
      <c r="C443" s="22">
        <v>0</v>
      </c>
      <c r="D443" s="22">
        <v>0</v>
      </c>
      <c r="E443" s="22">
        <v>0</v>
      </c>
      <c r="F443" s="22" t="s">
        <v>1118</v>
      </c>
    </row>
    <row r="444" spans="1:6" x14ac:dyDescent="0.25">
      <c r="A444" s="16">
        <v>441</v>
      </c>
      <c r="B444" s="22" t="s">
        <v>1118</v>
      </c>
      <c r="C444" s="22">
        <v>0</v>
      </c>
      <c r="D444" s="22">
        <v>0</v>
      </c>
      <c r="E444" s="22">
        <v>0</v>
      </c>
      <c r="F444" s="22" t="s">
        <v>1118</v>
      </c>
    </row>
    <row r="445" spans="1:6" x14ac:dyDescent="0.25">
      <c r="A445" s="16">
        <v>442</v>
      </c>
      <c r="B445" s="22" t="s">
        <v>1118</v>
      </c>
      <c r="C445" s="22">
        <v>0</v>
      </c>
      <c r="D445" s="22">
        <v>0</v>
      </c>
      <c r="E445" s="22">
        <v>0</v>
      </c>
      <c r="F445" s="22" t="s">
        <v>1118</v>
      </c>
    </row>
    <row r="446" spans="1:6" x14ac:dyDescent="0.25">
      <c r="A446" s="16">
        <v>443</v>
      </c>
      <c r="B446" s="22" t="s">
        <v>1118</v>
      </c>
      <c r="C446" s="22">
        <v>0</v>
      </c>
      <c r="D446" s="22">
        <v>0</v>
      </c>
      <c r="E446" s="22">
        <v>0</v>
      </c>
      <c r="F446" s="22" t="s">
        <v>1118</v>
      </c>
    </row>
    <row r="447" spans="1:6" x14ac:dyDescent="0.25">
      <c r="A447" s="16">
        <v>444</v>
      </c>
      <c r="B447" s="22" t="s">
        <v>1118</v>
      </c>
      <c r="C447" s="22">
        <v>0</v>
      </c>
      <c r="D447" s="22">
        <v>0</v>
      </c>
      <c r="E447" s="22">
        <v>0</v>
      </c>
      <c r="F447" s="22" t="s">
        <v>1118</v>
      </c>
    </row>
    <row r="448" spans="1:6" x14ac:dyDescent="0.25">
      <c r="A448" s="16">
        <v>445</v>
      </c>
      <c r="B448" s="22" t="s">
        <v>1118</v>
      </c>
      <c r="C448" s="22">
        <v>0</v>
      </c>
      <c r="D448" s="22">
        <v>0</v>
      </c>
      <c r="E448" s="22">
        <v>0</v>
      </c>
      <c r="F448" s="22" t="s">
        <v>1118</v>
      </c>
    </row>
    <row r="449" spans="1:6" x14ac:dyDescent="0.25">
      <c r="A449" s="16">
        <v>446</v>
      </c>
      <c r="B449" s="22" t="s">
        <v>1118</v>
      </c>
      <c r="C449" s="22">
        <v>0</v>
      </c>
      <c r="D449" s="22">
        <v>0</v>
      </c>
      <c r="E449" s="22">
        <v>0</v>
      </c>
      <c r="F449" s="22" t="s">
        <v>1118</v>
      </c>
    </row>
    <row r="450" spans="1:6" x14ac:dyDescent="0.25">
      <c r="A450" s="16">
        <v>447</v>
      </c>
      <c r="B450" s="22" t="s">
        <v>1118</v>
      </c>
      <c r="C450" s="22">
        <v>0</v>
      </c>
      <c r="D450" s="22">
        <v>0</v>
      </c>
      <c r="E450" s="22">
        <v>0</v>
      </c>
      <c r="F450" s="22" t="s">
        <v>1118</v>
      </c>
    </row>
    <row r="451" spans="1:6" x14ac:dyDescent="0.25">
      <c r="A451" s="16">
        <v>448</v>
      </c>
      <c r="B451" s="22" t="s">
        <v>1118</v>
      </c>
      <c r="C451" s="22">
        <v>0</v>
      </c>
      <c r="D451" s="22">
        <v>0</v>
      </c>
      <c r="E451" s="22">
        <v>0</v>
      </c>
      <c r="F451" s="22" t="s">
        <v>1118</v>
      </c>
    </row>
    <row r="452" spans="1:6" x14ac:dyDescent="0.25">
      <c r="A452" s="16">
        <v>449</v>
      </c>
      <c r="B452" s="22" t="s">
        <v>1118</v>
      </c>
      <c r="C452" s="22">
        <v>0</v>
      </c>
      <c r="D452" s="22">
        <v>0</v>
      </c>
      <c r="E452" s="22">
        <v>0</v>
      </c>
      <c r="F452" s="22" t="s">
        <v>1118</v>
      </c>
    </row>
    <row r="453" spans="1:6" x14ac:dyDescent="0.25">
      <c r="A453" s="16">
        <v>450</v>
      </c>
      <c r="B453" s="22" t="s">
        <v>1118</v>
      </c>
      <c r="C453" s="22">
        <v>0</v>
      </c>
      <c r="D453" s="22">
        <v>0</v>
      </c>
      <c r="E453" s="22">
        <v>0</v>
      </c>
      <c r="F453" s="22" t="s">
        <v>1118</v>
      </c>
    </row>
    <row r="454" spans="1:6" x14ac:dyDescent="0.25">
      <c r="A454" s="16">
        <v>451</v>
      </c>
      <c r="B454" s="22" t="s">
        <v>1118</v>
      </c>
      <c r="C454" s="22">
        <v>0</v>
      </c>
      <c r="D454" s="22">
        <v>0</v>
      </c>
      <c r="E454" s="22">
        <v>0</v>
      </c>
      <c r="F454" s="22" t="s">
        <v>1118</v>
      </c>
    </row>
    <row r="455" spans="1:6" x14ac:dyDescent="0.25">
      <c r="A455" s="16">
        <v>452</v>
      </c>
      <c r="B455" s="22" t="s">
        <v>1118</v>
      </c>
      <c r="C455" s="22">
        <v>0</v>
      </c>
      <c r="D455" s="22">
        <v>0</v>
      </c>
      <c r="E455" s="22">
        <v>0</v>
      </c>
      <c r="F455" s="22" t="s">
        <v>1118</v>
      </c>
    </row>
    <row r="456" spans="1:6" x14ac:dyDescent="0.25">
      <c r="A456" s="16">
        <v>453</v>
      </c>
      <c r="B456" s="22" t="s">
        <v>1118</v>
      </c>
      <c r="C456" s="22">
        <v>0</v>
      </c>
      <c r="D456" s="22">
        <v>0</v>
      </c>
      <c r="E456" s="22">
        <v>0</v>
      </c>
      <c r="F456" s="22" t="s">
        <v>1118</v>
      </c>
    </row>
    <row r="457" spans="1:6" x14ac:dyDescent="0.25">
      <c r="A457" s="16">
        <v>454</v>
      </c>
      <c r="B457" s="22" t="s">
        <v>1118</v>
      </c>
      <c r="C457" s="22">
        <v>0</v>
      </c>
      <c r="D457" s="22">
        <v>0</v>
      </c>
      <c r="E457" s="22">
        <v>0</v>
      </c>
      <c r="F457" s="22" t="s">
        <v>1118</v>
      </c>
    </row>
    <row r="458" spans="1:6" x14ac:dyDescent="0.25">
      <c r="A458" s="16">
        <v>455</v>
      </c>
      <c r="B458" s="22" t="s">
        <v>1118</v>
      </c>
      <c r="C458" s="22">
        <v>0</v>
      </c>
      <c r="D458" s="22">
        <v>0</v>
      </c>
      <c r="E458" s="22">
        <v>0</v>
      </c>
      <c r="F458" s="22" t="s">
        <v>1118</v>
      </c>
    </row>
    <row r="459" spans="1:6" x14ac:dyDescent="0.25">
      <c r="A459" s="16">
        <v>456</v>
      </c>
      <c r="B459" s="22" t="s">
        <v>1118</v>
      </c>
      <c r="C459" s="22">
        <v>0</v>
      </c>
      <c r="D459" s="22">
        <v>0</v>
      </c>
      <c r="E459" s="22">
        <v>0</v>
      </c>
      <c r="F459" s="22" t="s">
        <v>1118</v>
      </c>
    </row>
    <row r="460" spans="1:6" x14ac:dyDescent="0.25">
      <c r="A460" s="16">
        <v>457</v>
      </c>
      <c r="B460" s="22" t="s">
        <v>1118</v>
      </c>
      <c r="C460" s="22">
        <v>0</v>
      </c>
      <c r="D460" s="22">
        <v>0</v>
      </c>
      <c r="E460" s="22">
        <v>0</v>
      </c>
      <c r="F460" s="22" t="s">
        <v>1118</v>
      </c>
    </row>
    <row r="461" spans="1:6" x14ac:dyDescent="0.25">
      <c r="A461" s="16">
        <v>458</v>
      </c>
      <c r="B461" s="22" t="s">
        <v>1118</v>
      </c>
      <c r="C461" s="22">
        <v>0</v>
      </c>
      <c r="D461" s="22">
        <v>0</v>
      </c>
      <c r="E461" s="22">
        <v>0</v>
      </c>
      <c r="F461" s="22" t="s">
        <v>1118</v>
      </c>
    </row>
    <row r="462" spans="1:6" x14ac:dyDescent="0.25">
      <c r="A462" s="16">
        <v>459</v>
      </c>
      <c r="B462" s="22" t="s">
        <v>1118</v>
      </c>
      <c r="C462" s="22">
        <v>0</v>
      </c>
      <c r="D462" s="22">
        <v>0</v>
      </c>
      <c r="E462" s="22">
        <v>0</v>
      </c>
      <c r="F462" s="22" t="s">
        <v>1118</v>
      </c>
    </row>
    <row r="463" spans="1:6" x14ac:dyDescent="0.25">
      <c r="A463" s="16">
        <v>460</v>
      </c>
      <c r="B463" s="22" t="s">
        <v>1118</v>
      </c>
      <c r="C463" s="22">
        <v>0</v>
      </c>
      <c r="D463" s="22">
        <v>0</v>
      </c>
      <c r="E463" s="22">
        <v>0</v>
      </c>
      <c r="F463" s="22" t="s">
        <v>1118</v>
      </c>
    </row>
    <row r="464" spans="1:6" x14ac:dyDescent="0.25">
      <c r="A464" s="16">
        <v>461</v>
      </c>
      <c r="B464" s="22" t="s">
        <v>1118</v>
      </c>
      <c r="C464" s="22">
        <v>0</v>
      </c>
      <c r="D464" s="22">
        <v>0</v>
      </c>
      <c r="E464" s="22">
        <v>0</v>
      </c>
      <c r="F464" s="22" t="s">
        <v>1118</v>
      </c>
    </row>
    <row r="465" spans="1:6" x14ac:dyDescent="0.25">
      <c r="A465" s="16">
        <v>462</v>
      </c>
      <c r="B465" s="22" t="s">
        <v>1118</v>
      </c>
      <c r="C465" s="22">
        <v>0</v>
      </c>
      <c r="D465" s="22">
        <v>0</v>
      </c>
      <c r="E465" s="22">
        <v>0</v>
      </c>
      <c r="F465" s="22" t="s">
        <v>1118</v>
      </c>
    </row>
    <row r="466" spans="1:6" x14ac:dyDescent="0.25">
      <c r="A466" s="16">
        <v>463</v>
      </c>
      <c r="B466" s="22" t="s">
        <v>1118</v>
      </c>
      <c r="C466" s="22">
        <v>0</v>
      </c>
      <c r="D466" s="22">
        <v>0</v>
      </c>
      <c r="E466" s="22">
        <v>0</v>
      </c>
      <c r="F466" s="22" t="s">
        <v>1118</v>
      </c>
    </row>
    <row r="467" spans="1:6" x14ac:dyDescent="0.25">
      <c r="A467" s="16">
        <v>464</v>
      </c>
      <c r="B467" s="22" t="s">
        <v>1118</v>
      </c>
      <c r="C467" s="22">
        <v>0</v>
      </c>
      <c r="D467" s="22">
        <v>0</v>
      </c>
      <c r="E467" s="22">
        <v>0</v>
      </c>
      <c r="F467" s="22" t="s">
        <v>1118</v>
      </c>
    </row>
    <row r="468" spans="1:6" x14ac:dyDescent="0.25">
      <c r="A468" s="16">
        <v>465</v>
      </c>
      <c r="B468" s="22" t="s">
        <v>1118</v>
      </c>
      <c r="C468" s="22">
        <v>0</v>
      </c>
      <c r="D468" s="22">
        <v>0</v>
      </c>
      <c r="E468" s="22">
        <v>0</v>
      </c>
      <c r="F468" s="22" t="s">
        <v>1118</v>
      </c>
    </row>
    <row r="469" spans="1:6" x14ac:dyDescent="0.25">
      <c r="A469" s="16">
        <v>466</v>
      </c>
      <c r="B469" s="22" t="s">
        <v>1118</v>
      </c>
      <c r="C469" s="22">
        <v>0</v>
      </c>
      <c r="D469" s="22">
        <v>0</v>
      </c>
      <c r="E469" s="22">
        <v>0</v>
      </c>
      <c r="F469" s="22" t="s">
        <v>1118</v>
      </c>
    </row>
    <row r="470" spans="1:6" x14ac:dyDescent="0.25">
      <c r="A470" s="16">
        <v>467</v>
      </c>
      <c r="B470" s="22" t="s">
        <v>1118</v>
      </c>
      <c r="C470" s="22">
        <v>0</v>
      </c>
      <c r="D470" s="22">
        <v>0</v>
      </c>
      <c r="E470" s="22">
        <v>0</v>
      </c>
      <c r="F470" s="22" t="s">
        <v>1118</v>
      </c>
    </row>
    <row r="471" spans="1:6" x14ac:dyDescent="0.25">
      <c r="A471" s="16">
        <v>468</v>
      </c>
      <c r="B471" s="22" t="s">
        <v>1118</v>
      </c>
      <c r="C471" s="22">
        <v>0</v>
      </c>
      <c r="D471" s="22">
        <v>0</v>
      </c>
      <c r="E471" s="22">
        <v>0</v>
      </c>
      <c r="F471" s="22" t="s">
        <v>1118</v>
      </c>
    </row>
    <row r="472" spans="1:6" x14ac:dyDescent="0.25">
      <c r="A472" s="16">
        <v>469</v>
      </c>
      <c r="B472" s="22" t="s">
        <v>1118</v>
      </c>
      <c r="C472" s="22">
        <v>0</v>
      </c>
      <c r="D472" s="22">
        <v>0</v>
      </c>
      <c r="E472" s="22">
        <v>0</v>
      </c>
      <c r="F472" s="22" t="s">
        <v>1118</v>
      </c>
    </row>
    <row r="473" spans="1:6" x14ac:dyDescent="0.25">
      <c r="A473" s="16">
        <v>470</v>
      </c>
      <c r="B473" s="22" t="s">
        <v>1118</v>
      </c>
      <c r="C473" s="22">
        <v>0</v>
      </c>
      <c r="D473" s="22">
        <v>0</v>
      </c>
      <c r="E473" s="22">
        <v>0</v>
      </c>
      <c r="F473" s="22" t="s">
        <v>1118</v>
      </c>
    </row>
    <row r="474" spans="1:6" x14ac:dyDescent="0.25">
      <c r="A474" s="16">
        <v>471</v>
      </c>
      <c r="B474" s="22" t="s">
        <v>1118</v>
      </c>
      <c r="C474" s="22">
        <v>0</v>
      </c>
      <c r="D474" s="22">
        <v>0</v>
      </c>
      <c r="E474" s="22">
        <v>0</v>
      </c>
      <c r="F474" s="22" t="s">
        <v>1118</v>
      </c>
    </row>
    <row r="475" spans="1:6" x14ac:dyDescent="0.25">
      <c r="A475" s="16">
        <v>472</v>
      </c>
      <c r="B475" s="22" t="s">
        <v>1118</v>
      </c>
      <c r="C475" s="22">
        <v>0</v>
      </c>
      <c r="D475" s="22">
        <v>0</v>
      </c>
      <c r="E475" s="22">
        <v>0</v>
      </c>
      <c r="F475" s="22" t="s">
        <v>1118</v>
      </c>
    </row>
    <row r="476" spans="1:6" x14ac:dyDescent="0.25">
      <c r="A476" s="16">
        <v>473</v>
      </c>
      <c r="B476" s="22" t="s">
        <v>1118</v>
      </c>
      <c r="C476" s="22">
        <v>0</v>
      </c>
      <c r="D476" s="22">
        <v>0</v>
      </c>
      <c r="E476" s="22">
        <v>0</v>
      </c>
      <c r="F476" s="22" t="s">
        <v>1118</v>
      </c>
    </row>
    <row r="477" spans="1:6" x14ac:dyDescent="0.25">
      <c r="A477" s="16">
        <v>474</v>
      </c>
      <c r="B477" s="22" t="s">
        <v>1118</v>
      </c>
      <c r="C477" s="22">
        <v>0</v>
      </c>
      <c r="D477" s="22">
        <v>0</v>
      </c>
      <c r="E477" s="22">
        <v>0</v>
      </c>
      <c r="F477" s="22" t="s">
        <v>1118</v>
      </c>
    </row>
    <row r="478" spans="1:6" x14ac:dyDescent="0.25">
      <c r="A478" s="16">
        <v>475</v>
      </c>
      <c r="B478" s="22" t="s">
        <v>1118</v>
      </c>
      <c r="C478" s="22">
        <v>0</v>
      </c>
      <c r="D478" s="22">
        <v>0</v>
      </c>
      <c r="E478" s="22">
        <v>0</v>
      </c>
      <c r="F478" s="22" t="s">
        <v>1118</v>
      </c>
    </row>
    <row r="479" spans="1:6" x14ac:dyDescent="0.25">
      <c r="A479" s="16">
        <v>476</v>
      </c>
      <c r="B479" s="22" t="s">
        <v>1118</v>
      </c>
      <c r="C479" s="22">
        <v>0</v>
      </c>
      <c r="D479" s="22">
        <v>0</v>
      </c>
      <c r="E479" s="22">
        <v>0</v>
      </c>
      <c r="F479" s="22" t="s">
        <v>1118</v>
      </c>
    </row>
    <row r="480" spans="1:6" x14ac:dyDescent="0.25">
      <c r="A480" s="16">
        <v>477</v>
      </c>
      <c r="B480" s="22" t="s">
        <v>1118</v>
      </c>
      <c r="C480" s="22">
        <v>0</v>
      </c>
      <c r="D480" s="22">
        <v>0</v>
      </c>
      <c r="E480" s="22">
        <v>0</v>
      </c>
      <c r="F480" s="22" t="s">
        <v>1118</v>
      </c>
    </row>
    <row r="481" spans="1:6" x14ac:dyDescent="0.25">
      <c r="A481" s="16">
        <v>478</v>
      </c>
      <c r="B481" s="22" t="s">
        <v>1118</v>
      </c>
      <c r="C481" s="22">
        <v>0</v>
      </c>
      <c r="D481" s="22">
        <v>0</v>
      </c>
      <c r="E481" s="22">
        <v>0</v>
      </c>
      <c r="F481" s="22" t="s">
        <v>1118</v>
      </c>
    </row>
    <row r="482" spans="1:6" x14ac:dyDescent="0.25">
      <c r="A482" s="16">
        <v>479</v>
      </c>
      <c r="B482" s="22" t="s">
        <v>1118</v>
      </c>
      <c r="C482" s="22">
        <v>0</v>
      </c>
      <c r="D482" s="22">
        <v>0</v>
      </c>
      <c r="E482" s="22">
        <v>0</v>
      </c>
      <c r="F482" s="22" t="s">
        <v>1118</v>
      </c>
    </row>
    <row r="483" spans="1:6" x14ac:dyDescent="0.25">
      <c r="A483" s="16">
        <v>480</v>
      </c>
      <c r="B483" s="22" t="s">
        <v>1118</v>
      </c>
      <c r="C483" s="22">
        <v>0</v>
      </c>
      <c r="D483" s="22">
        <v>0</v>
      </c>
      <c r="E483" s="22">
        <v>0</v>
      </c>
      <c r="F483" s="22" t="s">
        <v>1118</v>
      </c>
    </row>
    <row r="484" spans="1:6" x14ac:dyDescent="0.25">
      <c r="A484" s="16">
        <v>481</v>
      </c>
      <c r="B484" s="22" t="s">
        <v>1118</v>
      </c>
      <c r="C484" s="22">
        <v>0</v>
      </c>
      <c r="D484" s="22">
        <v>0</v>
      </c>
      <c r="E484" s="22">
        <v>0</v>
      </c>
      <c r="F484" s="22" t="s">
        <v>1118</v>
      </c>
    </row>
    <row r="485" spans="1:6" x14ac:dyDescent="0.25">
      <c r="A485" s="16">
        <v>482</v>
      </c>
      <c r="B485" s="22" t="s">
        <v>1118</v>
      </c>
      <c r="C485" s="22">
        <v>0</v>
      </c>
      <c r="D485" s="22">
        <v>0</v>
      </c>
      <c r="E485" s="22">
        <v>0</v>
      </c>
      <c r="F485" s="22" t="s">
        <v>1118</v>
      </c>
    </row>
    <row r="486" spans="1:6" x14ac:dyDescent="0.25">
      <c r="A486" s="16">
        <v>483</v>
      </c>
      <c r="B486" s="22" t="s">
        <v>1118</v>
      </c>
      <c r="C486" s="22">
        <v>0</v>
      </c>
      <c r="D486" s="22">
        <v>0</v>
      </c>
      <c r="E486" s="22">
        <v>0</v>
      </c>
      <c r="F486" s="22" t="s">
        <v>1118</v>
      </c>
    </row>
    <row r="487" spans="1:6" x14ac:dyDescent="0.25">
      <c r="A487" s="16">
        <v>484</v>
      </c>
      <c r="B487" s="22" t="s">
        <v>1118</v>
      </c>
      <c r="C487" s="22">
        <v>0</v>
      </c>
      <c r="D487" s="22">
        <v>0</v>
      </c>
      <c r="E487" s="22">
        <v>0</v>
      </c>
      <c r="F487" s="22" t="s">
        <v>1118</v>
      </c>
    </row>
    <row r="488" spans="1:6" x14ac:dyDescent="0.25">
      <c r="A488" s="16">
        <v>485</v>
      </c>
      <c r="B488" s="22" t="s">
        <v>1118</v>
      </c>
      <c r="C488" s="22">
        <v>0</v>
      </c>
      <c r="D488" s="22">
        <v>0</v>
      </c>
      <c r="E488" s="22">
        <v>0</v>
      </c>
      <c r="F488" s="22" t="s">
        <v>1118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8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5.1406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 s="16">
        <v>1</v>
      </c>
      <c r="B4" s="16" t="s">
        <v>1130</v>
      </c>
      <c r="C4" s="16" t="s">
        <v>1131</v>
      </c>
    </row>
    <row r="5" spans="1:3" x14ac:dyDescent="0.25">
      <c r="A5" s="16">
        <v>2</v>
      </c>
      <c r="B5" s="16" t="s">
        <v>1130</v>
      </c>
      <c r="C5" s="16" t="s">
        <v>1131</v>
      </c>
    </row>
    <row r="6" spans="1:3" x14ac:dyDescent="0.25">
      <c r="A6" s="16">
        <v>3</v>
      </c>
      <c r="B6" s="16" t="s">
        <v>1130</v>
      </c>
      <c r="C6" s="16" t="s">
        <v>1131</v>
      </c>
    </row>
    <row r="7" spans="1:3" x14ac:dyDescent="0.25">
      <c r="A7" s="16">
        <v>4</v>
      </c>
      <c r="B7" s="16" t="s">
        <v>1130</v>
      </c>
      <c r="C7" s="16" t="s">
        <v>1131</v>
      </c>
    </row>
    <row r="8" spans="1:3" x14ac:dyDescent="0.25">
      <c r="A8" s="16">
        <v>5</v>
      </c>
      <c r="B8" s="16" t="s">
        <v>1130</v>
      </c>
      <c r="C8" s="16" t="s">
        <v>1131</v>
      </c>
    </row>
    <row r="9" spans="1:3" x14ac:dyDescent="0.25">
      <c r="A9" s="16">
        <v>6</v>
      </c>
      <c r="B9" s="16" t="s">
        <v>1130</v>
      </c>
      <c r="C9" s="16" t="s">
        <v>1131</v>
      </c>
    </row>
    <row r="10" spans="1:3" x14ac:dyDescent="0.25">
      <c r="A10" s="16">
        <v>7</v>
      </c>
      <c r="B10" s="16" t="s">
        <v>1130</v>
      </c>
      <c r="C10" s="16" t="s">
        <v>1131</v>
      </c>
    </row>
    <row r="11" spans="1:3" x14ac:dyDescent="0.25">
      <c r="A11" s="16">
        <v>8</v>
      </c>
      <c r="B11" s="16" t="s">
        <v>1130</v>
      </c>
      <c r="C11" s="16" t="s">
        <v>1131</v>
      </c>
    </row>
    <row r="12" spans="1:3" x14ac:dyDescent="0.25">
      <c r="A12" s="16">
        <v>9</v>
      </c>
      <c r="B12" s="16" t="s">
        <v>1130</v>
      </c>
      <c r="C12" s="16" t="s">
        <v>1131</v>
      </c>
    </row>
    <row r="13" spans="1:3" x14ac:dyDescent="0.25">
      <c r="A13" s="16">
        <v>10</v>
      </c>
      <c r="B13" s="16" t="s">
        <v>1130</v>
      </c>
      <c r="C13" s="16" t="s">
        <v>1131</v>
      </c>
    </row>
    <row r="14" spans="1:3" x14ac:dyDescent="0.25">
      <c r="A14" s="16">
        <v>11</v>
      </c>
      <c r="B14" s="16" t="s">
        <v>1130</v>
      </c>
      <c r="C14" s="16" t="s">
        <v>1131</v>
      </c>
    </row>
    <row r="15" spans="1:3" x14ac:dyDescent="0.25">
      <c r="A15" s="16">
        <v>12</v>
      </c>
      <c r="B15" s="16" t="s">
        <v>1130</v>
      </c>
      <c r="C15" s="16" t="s">
        <v>1131</v>
      </c>
    </row>
    <row r="16" spans="1:3" x14ac:dyDescent="0.25">
      <c r="A16" s="16">
        <v>13</v>
      </c>
      <c r="B16" s="16" t="s">
        <v>1130</v>
      </c>
      <c r="C16" s="16" t="s">
        <v>1131</v>
      </c>
    </row>
    <row r="17" spans="1:3" x14ac:dyDescent="0.25">
      <c r="A17" s="16">
        <v>14</v>
      </c>
      <c r="B17" s="16" t="s">
        <v>1130</v>
      </c>
      <c r="C17" s="16" t="s">
        <v>1131</v>
      </c>
    </row>
    <row r="18" spans="1:3" x14ac:dyDescent="0.25">
      <c r="A18" s="16">
        <v>15</v>
      </c>
      <c r="B18" s="16" t="s">
        <v>1130</v>
      </c>
      <c r="C18" s="16" t="s">
        <v>1131</v>
      </c>
    </row>
    <row r="19" spans="1:3" x14ac:dyDescent="0.25">
      <c r="A19" s="16">
        <v>16</v>
      </c>
      <c r="B19" s="16" t="s">
        <v>1130</v>
      </c>
      <c r="C19" s="16" t="s">
        <v>1131</v>
      </c>
    </row>
    <row r="20" spans="1:3" x14ac:dyDescent="0.25">
      <c r="A20" s="16">
        <v>17</v>
      </c>
      <c r="B20" s="16" t="s">
        <v>1130</v>
      </c>
      <c r="C20" s="16" t="s">
        <v>1131</v>
      </c>
    </row>
    <row r="21" spans="1:3" x14ac:dyDescent="0.25">
      <c r="A21" s="16">
        <v>18</v>
      </c>
      <c r="B21" s="16" t="s">
        <v>1130</v>
      </c>
      <c r="C21" s="16" t="s">
        <v>1131</v>
      </c>
    </row>
    <row r="22" spans="1:3" x14ac:dyDescent="0.25">
      <c r="A22" s="16">
        <v>19</v>
      </c>
      <c r="B22" s="16" t="s">
        <v>1130</v>
      </c>
      <c r="C22" s="16" t="s">
        <v>1131</v>
      </c>
    </row>
    <row r="23" spans="1:3" x14ac:dyDescent="0.25">
      <c r="A23" s="16">
        <v>20</v>
      </c>
      <c r="B23" s="16" t="s">
        <v>1130</v>
      </c>
      <c r="C23" s="16" t="s">
        <v>1131</v>
      </c>
    </row>
    <row r="24" spans="1:3" x14ac:dyDescent="0.25">
      <c r="A24" s="16">
        <v>21</v>
      </c>
      <c r="B24" s="16" t="s">
        <v>1130</v>
      </c>
      <c r="C24" s="16" t="s">
        <v>1131</v>
      </c>
    </row>
    <row r="25" spans="1:3" x14ac:dyDescent="0.25">
      <c r="A25" s="16">
        <v>22</v>
      </c>
      <c r="B25" s="16" t="s">
        <v>1130</v>
      </c>
      <c r="C25" s="16" t="s">
        <v>1131</v>
      </c>
    </row>
    <row r="26" spans="1:3" x14ac:dyDescent="0.25">
      <c r="A26" s="16">
        <v>23</v>
      </c>
      <c r="B26" s="16" t="s">
        <v>1130</v>
      </c>
      <c r="C26" s="16" t="s">
        <v>1131</v>
      </c>
    </row>
    <row r="27" spans="1:3" x14ac:dyDescent="0.25">
      <c r="A27" s="16">
        <v>24</v>
      </c>
      <c r="B27" s="16" t="s">
        <v>1130</v>
      </c>
      <c r="C27" s="16" t="s">
        <v>1131</v>
      </c>
    </row>
    <row r="28" spans="1:3" x14ac:dyDescent="0.25">
      <c r="A28" s="16">
        <v>25</v>
      </c>
      <c r="B28" s="16" t="s">
        <v>1130</v>
      </c>
      <c r="C28" s="16" t="s">
        <v>1131</v>
      </c>
    </row>
    <row r="29" spans="1:3" x14ac:dyDescent="0.25">
      <c r="A29" s="16">
        <v>26</v>
      </c>
      <c r="B29" s="16" t="s">
        <v>1130</v>
      </c>
      <c r="C29" s="16" t="s">
        <v>1131</v>
      </c>
    </row>
    <row r="30" spans="1:3" x14ac:dyDescent="0.25">
      <c r="A30" s="16">
        <v>27</v>
      </c>
      <c r="B30" s="16" t="s">
        <v>1130</v>
      </c>
      <c r="C30" s="16" t="s">
        <v>1131</v>
      </c>
    </row>
    <row r="31" spans="1:3" x14ac:dyDescent="0.25">
      <c r="A31" s="16">
        <v>28</v>
      </c>
      <c r="B31" s="16" t="s">
        <v>1130</v>
      </c>
      <c r="C31" s="16" t="s">
        <v>1131</v>
      </c>
    </row>
    <row r="32" spans="1:3" x14ac:dyDescent="0.25">
      <c r="A32" s="16">
        <v>29</v>
      </c>
      <c r="B32" s="16" t="s">
        <v>1130</v>
      </c>
      <c r="C32" s="16" t="s">
        <v>1131</v>
      </c>
    </row>
    <row r="33" spans="1:3" x14ac:dyDescent="0.25">
      <c r="A33" s="16">
        <v>30</v>
      </c>
      <c r="B33" s="16" t="s">
        <v>1130</v>
      </c>
      <c r="C33" s="16" t="s">
        <v>1131</v>
      </c>
    </row>
    <row r="34" spans="1:3" x14ac:dyDescent="0.25">
      <c r="A34" s="16">
        <v>31</v>
      </c>
      <c r="B34" s="16" t="s">
        <v>1130</v>
      </c>
      <c r="C34" s="16" t="s">
        <v>1131</v>
      </c>
    </row>
    <row r="35" spans="1:3" x14ac:dyDescent="0.25">
      <c r="A35" s="16">
        <v>32</v>
      </c>
      <c r="B35" s="16" t="s">
        <v>1130</v>
      </c>
      <c r="C35" s="16" t="s">
        <v>1131</v>
      </c>
    </row>
    <row r="36" spans="1:3" x14ac:dyDescent="0.25">
      <c r="A36" s="16">
        <v>33</v>
      </c>
      <c r="B36" s="16" t="s">
        <v>1130</v>
      </c>
      <c r="C36" s="16" t="s">
        <v>1131</v>
      </c>
    </row>
    <row r="37" spans="1:3" x14ac:dyDescent="0.25">
      <c r="A37" s="16">
        <v>34</v>
      </c>
      <c r="B37" s="16" t="s">
        <v>1130</v>
      </c>
      <c r="C37" s="16" t="s">
        <v>1131</v>
      </c>
    </row>
    <row r="38" spans="1:3" x14ac:dyDescent="0.25">
      <c r="A38" s="16">
        <v>35</v>
      </c>
      <c r="B38" s="16" t="s">
        <v>1130</v>
      </c>
      <c r="C38" s="16" t="s">
        <v>1131</v>
      </c>
    </row>
    <row r="39" spans="1:3" x14ac:dyDescent="0.25">
      <c r="A39" s="16">
        <v>36</v>
      </c>
      <c r="B39" s="16" t="s">
        <v>1130</v>
      </c>
      <c r="C39" s="16" t="s">
        <v>1131</v>
      </c>
    </row>
    <row r="40" spans="1:3" x14ac:dyDescent="0.25">
      <c r="A40" s="16">
        <v>37</v>
      </c>
      <c r="B40" s="16" t="s">
        <v>1130</v>
      </c>
      <c r="C40" s="16" t="s">
        <v>1131</v>
      </c>
    </row>
    <row r="41" spans="1:3" x14ac:dyDescent="0.25">
      <c r="A41" s="16">
        <v>38</v>
      </c>
      <c r="B41" s="16" t="s">
        <v>1130</v>
      </c>
      <c r="C41" s="16" t="s">
        <v>1131</v>
      </c>
    </row>
    <row r="42" spans="1:3" x14ac:dyDescent="0.25">
      <c r="A42" s="16">
        <v>39</v>
      </c>
      <c r="B42" s="16" t="s">
        <v>1130</v>
      </c>
      <c r="C42" s="16" t="s">
        <v>1131</v>
      </c>
    </row>
    <row r="43" spans="1:3" x14ac:dyDescent="0.25">
      <c r="A43" s="16">
        <v>40</v>
      </c>
      <c r="B43" s="16" t="s">
        <v>1130</v>
      </c>
      <c r="C43" s="16" t="s">
        <v>1131</v>
      </c>
    </row>
    <row r="44" spans="1:3" x14ac:dyDescent="0.25">
      <c r="A44" s="16">
        <v>41</v>
      </c>
      <c r="B44" s="16" t="s">
        <v>1130</v>
      </c>
      <c r="C44" s="16" t="s">
        <v>1131</v>
      </c>
    </row>
    <row r="45" spans="1:3" x14ac:dyDescent="0.25">
      <c r="A45" s="16">
        <v>42</v>
      </c>
      <c r="B45" s="16" t="s">
        <v>1130</v>
      </c>
      <c r="C45" s="16" t="s">
        <v>1131</v>
      </c>
    </row>
    <row r="46" spans="1:3" x14ac:dyDescent="0.25">
      <c r="A46" s="16">
        <v>43</v>
      </c>
      <c r="B46" s="16" t="s">
        <v>1130</v>
      </c>
      <c r="C46" s="16" t="s">
        <v>1131</v>
      </c>
    </row>
    <row r="47" spans="1:3" x14ac:dyDescent="0.25">
      <c r="A47" s="16">
        <v>44</v>
      </c>
      <c r="B47" s="16" t="s">
        <v>1130</v>
      </c>
      <c r="C47" s="16" t="s">
        <v>1131</v>
      </c>
    </row>
    <row r="48" spans="1:3" x14ac:dyDescent="0.25">
      <c r="A48" s="16">
        <v>45</v>
      </c>
      <c r="B48" s="16" t="s">
        <v>1130</v>
      </c>
      <c r="C48" s="16" t="s">
        <v>1131</v>
      </c>
    </row>
    <row r="49" spans="1:3" x14ac:dyDescent="0.25">
      <c r="A49" s="16">
        <v>46</v>
      </c>
      <c r="B49" s="16" t="s">
        <v>1130</v>
      </c>
      <c r="C49" s="16" t="s">
        <v>1131</v>
      </c>
    </row>
    <row r="50" spans="1:3" x14ac:dyDescent="0.25">
      <c r="A50" s="16">
        <v>47</v>
      </c>
      <c r="B50" s="16" t="s">
        <v>1130</v>
      </c>
      <c r="C50" s="16" t="s">
        <v>1131</v>
      </c>
    </row>
    <row r="51" spans="1:3" x14ac:dyDescent="0.25">
      <c r="A51" s="16">
        <v>48</v>
      </c>
      <c r="B51" s="16" t="s">
        <v>1130</v>
      </c>
      <c r="C51" s="16" t="s">
        <v>1131</v>
      </c>
    </row>
    <row r="52" spans="1:3" x14ac:dyDescent="0.25">
      <c r="A52" s="16">
        <v>49</v>
      </c>
      <c r="B52" s="16" t="s">
        <v>1130</v>
      </c>
      <c r="C52" s="16" t="s">
        <v>1131</v>
      </c>
    </row>
    <row r="53" spans="1:3" x14ac:dyDescent="0.25">
      <c r="A53" s="16">
        <v>50</v>
      </c>
      <c r="B53" s="16" t="s">
        <v>1130</v>
      </c>
      <c r="C53" s="16" t="s">
        <v>1131</v>
      </c>
    </row>
    <row r="54" spans="1:3" x14ac:dyDescent="0.25">
      <c r="A54" s="16">
        <v>51</v>
      </c>
      <c r="B54" s="16" t="s">
        <v>1130</v>
      </c>
      <c r="C54" s="16" t="s">
        <v>1131</v>
      </c>
    </row>
    <row r="55" spans="1:3" x14ac:dyDescent="0.25">
      <c r="A55" s="16">
        <v>52</v>
      </c>
      <c r="B55" s="16" t="s">
        <v>1130</v>
      </c>
      <c r="C55" s="16" t="s">
        <v>1131</v>
      </c>
    </row>
    <row r="56" spans="1:3" x14ac:dyDescent="0.25">
      <c r="A56" s="16">
        <v>53</v>
      </c>
      <c r="B56" s="16" t="s">
        <v>1130</v>
      </c>
      <c r="C56" s="16" t="s">
        <v>1131</v>
      </c>
    </row>
    <row r="57" spans="1:3" x14ac:dyDescent="0.25">
      <c r="A57" s="16">
        <v>54</v>
      </c>
      <c r="B57" s="16" t="s">
        <v>1130</v>
      </c>
      <c r="C57" s="16" t="s">
        <v>1131</v>
      </c>
    </row>
    <row r="58" spans="1:3" x14ac:dyDescent="0.25">
      <c r="A58" s="16">
        <v>55</v>
      </c>
      <c r="B58" s="16" t="s">
        <v>1130</v>
      </c>
      <c r="C58" s="16" t="s">
        <v>1131</v>
      </c>
    </row>
    <row r="59" spans="1:3" x14ac:dyDescent="0.25">
      <c r="A59" s="16">
        <v>56</v>
      </c>
      <c r="B59" s="16" t="s">
        <v>1130</v>
      </c>
      <c r="C59" s="16" t="s">
        <v>1131</v>
      </c>
    </row>
    <row r="60" spans="1:3" x14ac:dyDescent="0.25">
      <c r="A60" s="16">
        <v>57</v>
      </c>
      <c r="B60" s="16" t="s">
        <v>1130</v>
      </c>
      <c r="C60" s="16" t="s">
        <v>1131</v>
      </c>
    </row>
    <row r="61" spans="1:3" x14ac:dyDescent="0.25">
      <c r="A61" s="16">
        <v>58</v>
      </c>
      <c r="B61" s="16" t="s">
        <v>1130</v>
      </c>
      <c r="C61" s="16" t="s">
        <v>1131</v>
      </c>
    </row>
    <row r="62" spans="1:3" x14ac:dyDescent="0.25">
      <c r="A62" s="16">
        <v>59</v>
      </c>
      <c r="B62" s="16" t="s">
        <v>1130</v>
      </c>
      <c r="C62" s="16" t="s">
        <v>1131</v>
      </c>
    </row>
    <row r="63" spans="1:3" x14ac:dyDescent="0.25">
      <c r="A63" s="16">
        <v>60</v>
      </c>
      <c r="B63" s="16" t="s">
        <v>1130</v>
      </c>
      <c r="C63" s="16" t="s">
        <v>1131</v>
      </c>
    </row>
    <row r="64" spans="1:3" x14ac:dyDescent="0.25">
      <c r="A64" s="16">
        <v>61</v>
      </c>
      <c r="B64" s="16" t="s">
        <v>1130</v>
      </c>
      <c r="C64" s="16" t="s">
        <v>1131</v>
      </c>
    </row>
    <row r="65" spans="1:3" x14ac:dyDescent="0.25">
      <c r="A65" s="16">
        <v>62</v>
      </c>
      <c r="B65" s="16" t="s">
        <v>1130</v>
      </c>
      <c r="C65" s="16" t="s">
        <v>1131</v>
      </c>
    </row>
    <row r="66" spans="1:3" x14ac:dyDescent="0.25">
      <c r="A66" s="16">
        <v>63</v>
      </c>
      <c r="B66" s="16" t="s">
        <v>1130</v>
      </c>
      <c r="C66" s="16" t="s">
        <v>1131</v>
      </c>
    </row>
    <row r="67" spans="1:3" x14ac:dyDescent="0.25">
      <c r="A67" s="16">
        <v>64</v>
      </c>
      <c r="B67" s="16" t="s">
        <v>1130</v>
      </c>
      <c r="C67" s="16" t="s">
        <v>1131</v>
      </c>
    </row>
    <row r="68" spans="1:3" x14ac:dyDescent="0.25">
      <c r="A68" s="16">
        <v>65</v>
      </c>
      <c r="B68" s="16" t="s">
        <v>1130</v>
      </c>
      <c r="C68" s="16" t="s">
        <v>1131</v>
      </c>
    </row>
    <row r="69" spans="1:3" x14ac:dyDescent="0.25">
      <c r="A69" s="16">
        <v>66</v>
      </c>
      <c r="B69" s="16" t="s">
        <v>1130</v>
      </c>
      <c r="C69" s="16" t="s">
        <v>1131</v>
      </c>
    </row>
    <row r="70" spans="1:3" x14ac:dyDescent="0.25">
      <c r="A70" s="16">
        <v>67</v>
      </c>
      <c r="B70" s="16" t="s">
        <v>1130</v>
      </c>
      <c r="C70" s="16" t="s">
        <v>1131</v>
      </c>
    </row>
    <row r="71" spans="1:3" x14ac:dyDescent="0.25">
      <c r="A71" s="16">
        <v>68</v>
      </c>
      <c r="B71" s="16" t="s">
        <v>1130</v>
      </c>
      <c r="C71" s="16" t="s">
        <v>1131</v>
      </c>
    </row>
    <row r="72" spans="1:3" x14ac:dyDescent="0.25">
      <c r="A72" s="16">
        <v>69</v>
      </c>
      <c r="B72" s="16" t="s">
        <v>1130</v>
      </c>
      <c r="C72" s="16" t="s">
        <v>1131</v>
      </c>
    </row>
    <row r="73" spans="1:3" x14ac:dyDescent="0.25">
      <c r="A73" s="16">
        <v>70</v>
      </c>
      <c r="B73" s="16" t="s">
        <v>1130</v>
      </c>
      <c r="C73" s="16" t="s">
        <v>1131</v>
      </c>
    </row>
    <row r="74" spans="1:3" x14ac:dyDescent="0.25">
      <c r="A74" s="16">
        <v>71</v>
      </c>
      <c r="B74" s="16" t="s">
        <v>1130</v>
      </c>
      <c r="C74" s="16" t="s">
        <v>1131</v>
      </c>
    </row>
    <row r="75" spans="1:3" x14ac:dyDescent="0.25">
      <c r="A75" s="16">
        <v>72</v>
      </c>
      <c r="B75" s="16" t="s">
        <v>1130</v>
      </c>
      <c r="C75" s="16" t="s">
        <v>1131</v>
      </c>
    </row>
    <row r="76" spans="1:3" x14ac:dyDescent="0.25">
      <c r="A76" s="16">
        <v>73</v>
      </c>
      <c r="B76" s="16" t="s">
        <v>1130</v>
      </c>
      <c r="C76" s="16" t="s">
        <v>1131</v>
      </c>
    </row>
    <row r="77" spans="1:3" x14ac:dyDescent="0.25">
      <c r="A77" s="16">
        <v>74</v>
      </c>
      <c r="B77" s="16" t="s">
        <v>1130</v>
      </c>
      <c r="C77" s="16" t="s">
        <v>1131</v>
      </c>
    </row>
    <row r="78" spans="1:3" x14ac:dyDescent="0.25">
      <c r="A78" s="16">
        <v>75</v>
      </c>
      <c r="B78" s="16" t="s">
        <v>1130</v>
      </c>
      <c r="C78" s="16" t="s">
        <v>1131</v>
      </c>
    </row>
    <row r="79" spans="1:3" x14ac:dyDescent="0.25">
      <c r="A79" s="16">
        <v>76</v>
      </c>
      <c r="B79" s="16" t="s">
        <v>1130</v>
      </c>
      <c r="C79" s="16" t="s">
        <v>1131</v>
      </c>
    </row>
    <row r="80" spans="1:3" x14ac:dyDescent="0.25">
      <c r="A80" s="16">
        <v>77</v>
      </c>
      <c r="B80" s="16" t="s">
        <v>1130</v>
      </c>
      <c r="C80" s="16" t="s">
        <v>1131</v>
      </c>
    </row>
    <row r="81" spans="1:3" x14ac:dyDescent="0.25">
      <c r="A81" s="16">
        <v>78</v>
      </c>
      <c r="B81" s="16" t="s">
        <v>1130</v>
      </c>
      <c r="C81" s="16" t="s">
        <v>1131</v>
      </c>
    </row>
    <row r="82" spans="1:3" x14ac:dyDescent="0.25">
      <c r="A82" s="16">
        <v>79</v>
      </c>
      <c r="B82" s="16" t="s">
        <v>1130</v>
      </c>
      <c r="C82" s="16" t="s">
        <v>1131</v>
      </c>
    </row>
    <row r="83" spans="1:3" x14ac:dyDescent="0.25">
      <c r="A83" s="16">
        <v>80</v>
      </c>
      <c r="B83" s="16" t="s">
        <v>1130</v>
      </c>
      <c r="C83" s="16" t="s">
        <v>1131</v>
      </c>
    </row>
    <row r="84" spans="1:3" x14ac:dyDescent="0.25">
      <c r="A84" s="16">
        <v>81</v>
      </c>
      <c r="B84" s="16" t="s">
        <v>1130</v>
      </c>
      <c r="C84" s="16" t="s">
        <v>1131</v>
      </c>
    </row>
    <row r="85" spans="1:3" x14ac:dyDescent="0.25">
      <c r="A85" s="16">
        <v>82</v>
      </c>
      <c r="B85" s="16" t="s">
        <v>1130</v>
      </c>
      <c r="C85" s="16" t="s">
        <v>1131</v>
      </c>
    </row>
    <row r="86" spans="1:3" x14ac:dyDescent="0.25">
      <c r="A86" s="16">
        <v>83</v>
      </c>
      <c r="B86" s="16" t="s">
        <v>1130</v>
      </c>
      <c r="C86" s="16" t="s">
        <v>1131</v>
      </c>
    </row>
    <row r="87" spans="1:3" x14ac:dyDescent="0.25">
      <c r="A87" s="16">
        <v>84</v>
      </c>
      <c r="B87" s="16" t="s">
        <v>1130</v>
      </c>
      <c r="C87" s="16" t="s">
        <v>1131</v>
      </c>
    </row>
    <row r="88" spans="1:3" x14ac:dyDescent="0.25">
      <c r="A88" s="16">
        <v>85</v>
      </c>
      <c r="B88" s="16" t="s">
        <v>1130</v>
      </c>
      <c r="C88" s="16" t="s">
        <v>1131</v>
      </c>
    </row>
    <row r="89" spans="1:3" x14ac:dyDescent="0.25">
      <c r="A89" s="16">
        <v>86</v>
      </c>
      <c r="B89" s="16" t="s">
        <v>1130</v>
      </c>
      <c r="C89" s="16" t="s">
        <v>1131</v>
      </c>
    </row>
    <row r="90" spans="1:3" x14ac:dyDescent="0.25">
      <c r="A90" s="16">
        <v>87</v>
      </c>
      <c r="B90" s="16" t="s">
        <v>1130</v>
      </c>
      <c r="C90" s="16" t="s">
        <v>1131</v>
      </c>
    </row>
    <row r="91" spans="1:3" x14ac:dyDescent="0.25">
      <c r="A91" s="16">
        <v>88</v>
      </c>
      <c r="B91" s="16" t="s">
        <v>1130</v>
      </c>
      <c r="C91" s="16" t="s">
        <v>1131</v>
      </c>
    </row>
    <row r="92" spans="1:3" x14ac:dyDescent="0.25">
      <c r="A92" s="16">
        <v>89</v>
      </c>
      <c r="B92" s="16" t="s">
        <v>1130</v>
      </c>
      <c r="C92" s="16" t="s">
        <v>1131</v>
      </c>
    </row>
    <row r="93" spans="1:3" x14ac:dyDescent="0.25">
      <c r="A93" s="16">
        <v>90</v>
      </c>
      <c r="B93" s="16" t="s">
        <v>1130</v>
      </c>
      <c r="C93" s="16" t="s">
        <v>1131</v>
      </c>
    </row>
    <row r="94" spans="1:3" x14ac:dyDescent="0.25">
      <c r="A94" s="16">
        <v>91</v>
      </c>
      <c r="B94" s="16" t="s">
        <v>1130</v>
      </c>
      <c r="C94" s="16" t="s">
        <v>1131</v>
      </c>
    </row>
    <row r="95" spans="1:3" x14ac:dyDescent="0.25">
      <c r="A95" s="16">
        <v>92</v>
      </c>
      <c r="B95" s="16" t="s">
        <v>1130</v>
      </c>
      <c r="C95" s="16" t="s">
        <v>1131</v>
      </c>
    </row>
    <row r="96" spans="1:3" x14ac:dyDescent="0.25">
      <c r="A96" s="16">
        <v>93</v>
      </c>
      <c r="B96" s="16" t="s">
        <v>1130</v>
      </c>
      <c r="C96" s="16" t="s">
        <v>1131</v>
      </c>
    </row>
    <row r="97" spans="1:3" x14ac:dyDescent="0.25">
      <c r="A97" s="16">
        <v>94</v>
      </c>
      <c r="B97" s="16" t="s">
        <v>1130</v>
      </c>
      <c r="C97" s="16" t="s">
        <v>1131</v>
      </c>
    </row>
    <row r="98" spans="1:3" x14ac:dyDescent="0.25">
      <c r="A98" s="16">
        <v>95</v>
      </c>
      <c r="B98" s="16" t="s">
        <v>1130</v>
      </c>
      <c r="C98" s="16" t="s">
        <v>1131</v>
      </c>
    </row>
    <row r="99" spans="1:3" x14ac:dyDescent="0.25">
      <c r="A99" s="16">
        <v>96</v>
      </c>
      <c r="B99" s="16" t="s">
        <v>1130</v>
      </c>
      <c r="C99" s="16" t="s">
        <v>1131</v>
      </c>
    </row>
    <row r="100" spans="1:3" x14ac:dyDescent="0.25">
      <c r="A100" s="16">
        <v>97</v>
      </c>
      <c r="B100" s="16" t="s">
        <v>1130</v>
      </c>
      <c r="C100" s="16" t="s">
        <v>1131</v>
      </c>
    </row>
    <row r="101" spans="1:3" x14ac:dyDescent="0.25">
      <c r="A101" s="16">
        <v>98</v>
      </c>
      <c r="B101" s="16" t="s">
        <v>1130</v>
      </c>
      <c r="C101" s="16" t="s">
        <v>1131</v>
      </c>
    </row>
    <row r="102" spans="1:3" x14ac:dyDescent="0.25">
      <c r="A102" s="16">
        <v>99</v>
      </c>
      <c r="B102" s="16" t="s">
        <v>1130</v>
      </c>
      <c r="C102" s="16" t="s">
        <v>1131</v>
      </c>
    </row>
    <row r="103" spans="1:3" x14ac:dyDescent="0.25">
      <c r="A103" s="16">
        <v>100</v>
      </c>
      <c r="B103" s="16" t="s">
        <v>1130</v>
      </c>
      <c r="C103" s="16" t="s">
        <v>1131</v>
      </c>
    </row>
    <row r="104" spans="1:3" x14ac:dyDescent="0.25">
      <c r="A104" s="16">
        <v>101</v>
      </c>
      <c r="B104" s="16" t="s">
        <v>1130</v>
      </c>
      <c r="C104" s="16" t="s">
        <v>1131</v>
      </c>
    </row>
    <row r="105" spans="1:3" x14ac:dyDescent="0.25">
      <c r="A105" s="16">
        <v>102</v>
      </c>
      <c r="B105" s="16" t="s">
        <v>1130</v>
      </c>
      <c r="C105" s="16" t="s">
        <v>1131</v>
      </c>
    </row>
    <row r="106" spans="1:3" x14ac:dyDescent="0.25">
      <c r="A106" s="16">
        <v>103</v>
      </c>
      <c r="B106" s="16" t="s">
        <v>1130</v>
      </c>
      <c r="C106" s="16" t="s">
        <v>1131</v>
      </c>
    </row>
    <row r="107" spans="1:3" x14ac:dyDescent="0.25">
      <c r="A107" s="16">
        <v>104</v>
      </c>
      <c r="B107" s="16" t="s">
        <v>1130</v>
      </c>
      <c r="C107" s="16" t="s">
        <v>1131</v>
      </c>
    </row>
    <row r="108" spans="1:3" x14ac:dyDescent="0.25">
      <c r="A108" s="16">
        <v>105</v>
      </c>
      <c r="B108" s="16" t="s">
        <v>1130</v>
      </c>
      <c r="C108" s="16" t="s">
        <v>1131</v>
      </c>
    </row>
    <row r="109" spans="1:3" x14ac:dyDescent="0.25">
      <c r="A109" s="16">
        <v>106</v>
      </c>
      <c r="B109" s="16" t="s">
        <v>1130</v>
      </c>
      <c r="C109" s="16" t="s">
        <v>1131</v>
      </c>
    </row>
    <row r="110" spans="1:3" x14ac:dyDescent="0.25">
      <c r="A110" s="16">
        <v>107</v>
      </c>
      <c r="B110" s="16" t="s">
        <v>1130</v>
      </c>
      <c r="C110" s="16" t="s">
        <v>1131</v>
      </c>
    </row>
    <row r="111" spans="1:3" x14ac:dyDescent="0.25">
      <c r="A111" s="16">
        <v>108</v>
      </c>
      <c r="B111" s="16" t="s">
        <v>1130</v>
      </c>
      <c r="C111" s="16" t="s">
        <v>1131</v>
      </c>
    </row>
    <row r="112" spans="1:3" x14ac:dyDescent="0.25">
      <c r="A112" s="16">
        <v>109</v>
      </c>
      <c r="B112" s="16" t="s">
        <v>1130</v>
      </c>
      <c r="C112" s="16" t="s">
        <v>1131</v>
      </c>
    </row>
    <row r="113" spans="1:3" x14ac:dyDescent="0.25">
      <c r="A113" s="16">
        <v>110</v>
      </c>
      <c r="B113" s="16" t="s">
        <v>1130</v>
      </c>
      <c r="C113" s="16" t="s">
        <v>1131</v>
      </c>
    </row>
    <row r="114" spans="1:3" x14ac:dyDescent="0.25">
      <c r="A114" s="16">
        <v>111</v>
      </c>
      <c r="B114" s="16" t="s">
        <v>1130</v>
      </c>
      <c r="C114" s="16" t="s">
        <v>1131</v>
      </c>
    </row>
    <row r="115" spans="1:3" x14ac:dyDescent="0.25">
      <c r="A115" s="16">
        <v>112</v>
      </c>
      <c r="B115" s="16" t="s">
        <v>1130</v>
      </c>
      <c r="C115" s="16" t="s">
        <v>1131</v>
      </c>
    </row>
    <row r="116" spans="1:3" x14ac:dyDescent="0.25">
      <c r="A116" s="16">
        <v>113</v>
      </c>
      <c r="B116" s="16" t="s">
        <v>1130</v>
      </c>
      <c r="C116" s="16" t="s">
        <v>1131</v>
      </c>
    </row>
    <row r="117" spans="1:3" x14ac:dyDescent="0.25">
      <c r="A117" s="16">
        <v>114</v>
      </c>
      <c r="B117" s="16" t="s">
        <v>1130</v>
      </c>
      <c r="C117" s="16" t="s">
        <v>1131</v>
      </c>
    </row>
    <row r="118" spans="1:3" x14ac:dyDescent="0.25">
      <c r="A118" s="16">
        <v>115</v>
      </c>
      <c r="B118" s="16" t="s">
        <v>1130</v>
      </c>
      <c r="C118" s="16" t="s">
        <v>1131</v>
      </c>
    </row>
    <row r="119" spans="1:3" x14ac:dyDescent="0.25">
      <c r="A119" s="16">
        <v>116</v>
      </c>
      <c r="B119" s="16" t="s">
        <v>1130</v>
      </c>
      <c r="C119" s="16" t="s">
        <v>1131</v>
      </c>
    </row>
    <row r="120" spans="1:3" x14ac:dyDescent="0.25">
      <c r="A120" s="16">
        <v>117</v>
      </c>
      <c r="B120" s="16" t="s">
        <v>1130</v>
      </c>
      <c r="C120" s="16" t="s">
        <v>1131</v>
      </c>
    </row>
    <row r="121" spans="1:3" x14ac:dyDescent="0.25">
      <c r="A121" s="16">
        <v>118</v>
      </c>
      <c r="B121" s="16" t="s">
        <v>1130</v>
      </c>
      <c r="C121" s="16" t="s">
        <v>1131</v>
      </c>
    </row>
    <row r="122" spans="1:3" x14ac:dyDescent="0.25">
      <c r="A122" s="16">
        <v>119</v>
      </c>
      <c r="B122" s="16" t="s">
        <v>1130</v>
      </c>
      <c r="C122" s="16" t="s">
        <v>1131</v>
      </c>
    </row>
    <row r="123" spans="1:3" x14ac:dyDescent="0.25">
      <c r="A123" s="16">
        <v>120</v>
      </c>
      <c r="B123" s="16" t="s">
        <v>1130</v>
      </c>
      <c r="C123" s="16" t="s">
        <v>1131</v>
      </c>
    </row>
    <row r="124" spans="1:3" x14ac:dyDescent="0.25">
      <c r="A124" s="16">
        <v>121</v>
      </c>
      <c r="B124" s="16" t="s">
        <v>1130</v>
      </c>
      <c r="C124" s="16" t="s">
        <v>1131</v>
      </c>
    </row>
    <row r="125" spans="1:3" x14ac:dyDescent="0.25">
      <c r="A125" s="16">
        <v>122</v>
      </c>
      <c r="B125" s="16" t="s">
        <v>1130</v>
      </c>
      <c r="C125" s="16" t="s">
        <v>1131</v>
      </c>
    </row>
    <row r="126" spans="1:3" x14ac:dyDescent="0.25">
      <c r="A126" s="16">
        <v>123</v>
      </c>
      <c r="B126" s="16" t="s">
        <v>1130</v>
      </c>
      <c r="C126" s="16" t="s">
        <v>1131</v>
      </c>
    </row>
    <row r="127" spans="1:3" x14ac:dyDescent="0.25">
      <c r="A127" s="16">
        <v>124</v>
      </c>
      <c r="B127" s="16" t="s">
        <v>1130</v>
      </c>
      <c r="C127" s="16" t="s">
        <v>1131</v>
      </c>
    </row>
    <row r="128" spans="1:3" x14ac:dyDescent="0.25">
      <c r="A128" s="16">
        <v>125</v>
      </c>
      <c r="B128" s="16" t="s">
        <v>1130</v>
      </c>
      <c r="C128" s="16" t="s">
        <v>1131</v>
      </c>
    </row>
    <row r="129" spans="1:3" x14ac:dyDescent="0.25">
      <c r="A129" s="16">
        <v>126</v>
      </c>
      <c r="B129" s="16" t="s">
        <v>1130</v>
      </c>
      <c r="C129" s="16" t="s">
        <v>1131</v>
      </c>
    </row>
    <row r="130" spans="1:3" x14ac:dyDescent="0.25">
      <c r="A130" s="16">
        <v>127</v>
      </c>
      <c r="B130" s="16" t="s">
        <v>1130</v>
      </c>
      <c r="C130" s="16" t="s">
        <v>1131</v>
      </c>
    </row>
    <row r="131" spans="1:3" x14ac:dyDescent="0.25">
      <c r="A131" s="16">
        <v>128</v>
      </c>
      <c r="B131" s="16" t="s">
        <v>1130</v>
      </c>
      <c r="C131" s="16" t="s">
        <v>1131</v>
      </c>
    </row>
    <row r="132" spans="1:3" x14ac:dyDescent="0.25">
      <c r="A132" s="16">
        <v>129</v>
      </c>
      <c r="B132" s="16" t="s">
        <v>1130</v>
      </c>
      <c r="C132" s="16" t="s">
        <v>1131</v>
      </c>
    </row>
    <row r="133" spans="1:3" x14ac:dyDescent="0.25">
      <c r="A133" s="16">
        <v>130</v>
      </c>
      <c r="B133" s="16" t="s">
        <v>1130</v>
      </c>
      <c r="C133" s="16" t="s">
        <v>1131</v>
      </c>
    </row>
    <row r="134" spans="1:3" x14ac:dyDescent="0.25">
      <c r="A134" s="16">
        <v>131</v>
      </c>
      <c r="B134" s="16" t="s">
        <v>1130</v>
      </c>
      <c r="C134" s="16" t="s">
        <v>1131</v>
      </c>
    </row>
    <row r="135" spans="1:3" x14ac:dyDescent="0.25">
      <c r="A135" s="16">
        <v>132</v>
      </c>
      <c r="B135" s="16" t="s">
        <v>1130</v>
      </c>
      <c r="C135" s="16" t="s">
        <v>1131</v>
      </c>
    </row>
    <row r="136" spans="1:3" x14ac:dyDescent="0.25">
      <c r="A136" s="16">
        <v>133</v>
      </c>
      <c r="B136" s="16" t="s">
        <v>1130</v>
      </c>
      <c r="C136" s="16" t="s">
        <v>1131</v>
      </c>
    </row>
    <row r="137" spans="1:3" x14ac:dyDescent="0.25">
      <c r="A137" s="16">
        <v>134</v>
      </c>
      <c r="B137" s="16" t="s">
        <v>1130</v>
      </c>
      <c r="C137" s="16" t="s">
        <v>1131</v>
      </c>
    </row>
    <row r="138" spans="1:3" x14ac:dyDescent="0.25">
      <c r="A138" s="16">
        <v>135</v>
      </c>
      <c r="B138" s="16" t="s">
        <v>1130</v>
      </c>
      <c r="C138" s="16" t="s">
        <v>1131</v>
      </c>
    </row>
    <row r="139" spans="1:3" x14ac:dyDescent="0.25">
      <c r="A139" s="16">
        <v>136</v>
      </c>
      <c r="B139" s="16" t="s">
        <v>1130</v>
      </c>
      <c r="C139" s="16" t="s">
        <v>1131</v>
      </c>
    </row>
    <row r="140" spans="1:3" x14ac:dyDescent="0.25">
      <c r="A140" s="16">
        <v>137</v>
      </c>
      <c r="B140" s="16" t="s">
        <v>1130</v>
      </c>
      <c r="C140" s="16" t="s">
        <v>1131</v>
      </c>
    </row>
    <row r="141" spans="1:3" x14ac:dyDescent="0.25">
      <c r="A141" s="16">
        <v>138</v>
      </c>
      <c r="B141" s="16" t="s">
        <v>1130</v>
      </c>
      <c r="C141" s="16" t="s">
        <v>1131</v>
      </c>
    </row>
    <row r="142" spans="1:3" x14ac:dyDescent="0.25">
      <c r="A142" s="16">
        <v>139</v>
      </c>
      <c r="B142" s="16" t="s">
        <v>1130</v>
      </c>
      <c r="C142" s="16" t="s">
        <v>1131</v>
      </c>
    </row>
    <row r="143" spans="1:3" x14ac:dyDescent="0.25">
      <c r="A143" s="16">
        <v>140</v>
      </c>
      <c r="B143" s="16" t="s">
        <v>1130</v>
      </c>
      <c r="C143" s="16" t="s">
        <v>1131</v>
      </c>
    </row>
    <row r="144" spans="1:3" x14ac:dyDescent="0.25">
      <c r="A144" s="16">
        <v>141</v>
      </c>
      <c r="B144" s="16" t="s">
        <v>1130</v>
      </c>
      <c r="C144" s="16" t="s">
        <v>1131</v>
      </c>
    </row>
    <row r="145" spans="1:3" x14ac:dyDescent="0.25">
      <c r="A145" s="16">
        <v>142</v>
      </c>
      <c r="B145" s="16" t="s">
        <v>1130</v>
      </c>
      <c r="C145" s="16" t="s">
        <v>1131</v>
      </c>
    </row>
    <row r="146" spans="1:3" x14ac:dyDescent="0.25">
      <c r="A146" s="16">
        <v>143</v>
      </c>
      <c r="B146" s="16" t="s">
        <v>1130</v>
      </c>
      <c r="C146" s="16" t="s">
        <v>1131</v>
      </c>
    </row>
    <row r="147" spans="1:3" x14ac:dyDescent="0.25">
      <c r="A147" s="16">
        <v>144</v>
      </c>
      <c r="B147" s="16" t="s">
        <v>1130</v>
      </c>
      <c r="C147" s="16" t="s">
        <v>1131</v>
      </c>
    </row>
    <row r="148" spans="1:3" x14ac:dyDescent="0.25">
      <c r="A148" s="16">
        <v>145</v>
      </c>
      <c r="B148" s="16" t="s">
        <v>1130</v>
      </c>
      <c r="C148" s="16" t="s">
        <v>1131</v>
      </c>
    </row>
    <row r="149" spans="1:3" x14ac:dyDescent="0.25">
      <c r="A149" s="16">
        <v>146</v>
      </c>
      <c r="B149" s="16" t="s">
        <v>1130</v>
      </c>
      <c r="C149" s="16" t="s">
        <v>1131</v>
      </c>
    </row>
    <row r="150" spans="1:3" x14ac:dyDescent="0.25">
      <c r="A150" s="16">
        <v>147</v>
      </c>
      <c r="B150" s="16" t="s">
        <v>1130</v>
      </c>
      <c r="C150" s="16" t="s">
        <v>1131</v>
      </c>
    </row>
    <row r="151" spans="1:3" x14ac:dyDescent="0.25">
      <c r="A151" s="16">
        <v>148</v>
      </c>
      <c r="B151" s="16" t="s">
        <v>1130</v>
      </c>
      <c r="C151" s="16" t="s">
        <v>1131</v>
      </c>
    </row>
    <row r="152" spans="1:3" x14ac:dyDescent="0.25">
      <c r="A152" s="16">
        <v>149</v>
      </c>
      <c r="B152" s="16" t="s">
        <v>1130</v>
      </c>
      <c r="C152" s="16" t="s">
        <v>1131</v>
      </c>
    </row>
    <row r="153" spans="1:3" x14ac:dyDescent="0.25">
      <c r="A153" s="16">
        <v>150</v>
      </c>
      <c r="B153" s="16" t="s">
        <v>1130</v>
      </c>
      <c r="C153" s="16" t="s">
        <v>1131</v>
      </c>
    </row>
    <row r="154" spans="1:3" x14ac:dyDescent="0.25">
      <c r="A154" s="16">
        <v>151</v>
      </c>
      <c r="B154" s="16" t="s">
        <v>1130</v>
      </c>
      <c r="C154" s="16" t="s">
        <v>1131</v>
      </c>
    </row>
    <row r="155" spans="1:3" x14ac:dyDescent="0.25">
      <c r="A155" s="16">
        <v>152</v>
      </c>
      <c r="B155" s="16" t="s">
        <v>1130</v>
      </c>
      <c r="C155" s="16" t="s">
        <v>1131</v>
      </c>
    </row>
    <row r="156" spans="1:3" x14ac:dyDescent="0.25">
      <c r="A156" s="16">
        <v>153</v>
      </c>
      <c r="B156" s="16" t="s">
        <v>1130</v>
      </c>
      <c r="C156" s="16" t="s">
        <v>1131</v>
      </c>
    </row>
    <row r="157" spans="1:3" x14ac:dyDescent="0.25">
      <c r="A157" s="16">
        <v>154</v>
      </c>
      <c r="B157" s="16" t="s">
        <v>1130</v>
      </c>
      <c r="C157" s="16" t="s">
        <v>1131</v>
      </c>
    </row>
    <row r="158" spans="1:3" x14ac:dyDescent="0.25">
      <c r="A158" s="16">
        <v>155</v>
      </c>
      <c r="B158" s="16" t="s">
        <v>1130</v>
      </c>
      <c r="C158" s="16" t="s">
        <v>1131</v>
      </c>
    </row>
    <row r="159" spans="1:3" x14ac:dyDescent="0.25">
      <c r="A159" s="16">
        <v>156</v>
      </c>
      <c r="B159" s="16" t="s">
        <v>1130</v>
      </c>
      <c r="C159" s="16" t="s">
        <v>1131</v>
      </c>
    </row>
    <row r="160" spans="1:3" x14ac:dyDescent="0.25">
      <c r="A160" s="16">
        <v>157</v>
      </c>
      <c r="B160" s="16" t="s">
        <v>1130</v>
      </c>
      <c r="C160" s="16" t="s">
        <v>1131</v>
      </c>
    </row>
    <row r="161" spans="1:3" x14ac:dyDescent="0.25">
      <c r="A161" s="16">
        <v>158</v>
      </c>
      <c r="B161" s="16" t="s">
        <v>1130</v>
      </c>
      <c r="C161" s="16" t="s">
        <v>1131</v>
      </c>
    </row>
    <row r="162" spans="1:3" x14ac:dyDescent="0.25">
      <c r="A162" s="16">
        <v>159</v>
      </c>
      <c r="B162" s="16" t="s">
        <v>1130</v>
      </c>
      <c r="C162" s="16" t="s">
        <v>1131</v>
      </c>
    </row>
    <row r="163" spans="1:3" x14ac:dyDescent="0.25">
      <c r="A163" s="16">
        <v>160</v>
      </c>
      <c r="B163" s="16" t="s">
        <v>1130</v>
      </c>
      <c r="C163" s="16" t="s">
        <v>1131</v>
      </c>
    </row>
    <row r="164" spans="1:3" x14ac:dyDescent="0.25">
      <c r="A164" s="16">
        <v>161</v>
      </c>
      <c r="B164" s="16" t="s">
        <v>1130</v>
      </c>
      <c r="C164" s="16" t="s">
        <v>1131</v>
      </c>
    </row>
    <row r="165" spans="1:3" x14ac:dyDescent="0.25">
      <c r="A165" s="16">
        <v>162</v>
      </c>
      <c r="B165" s="16" t="s">
        <v>1130</v>
      </c>
      <c r="C165" s="16" t="s">
        <v>1131</v>
      </c>
    </row>
    <row r="166" spans="1:3" x14ac:dyDescent="0.25">
      <c r="A166" s="16">
        <v>163</v>
      </c>
      <c r="B166" s="16" t="s">
        <v>1130</v>
      </c>
      <c r="C166" s="16" t="s">
        <v>1131</v>
      </c>
    </row>
    <row r="167" spans="1:3" x14ac:dyDescent="0.25">
      <c r="A167" s="16">
        <v>164</v>
      </c>
      <c r="B167" s="16" t="s">
        <v>1130</v>
      </c>
      <c r="C167" s="16" t="s">
        <v>1131</v>
      </c>
    </row>
    <row r="168" spans="1:3" x14ac:dyDescent="0.25">
      <c r="A168" s="16">
        <v>165</v>
      </c>
      <c r="B168" s="16" t="s">
        <v>1130</v>
      </c>
      <c r="C168" s="16" t="s">
        <v>1131</v>
      </c>
    </row>
    <row r="169" spans="1:3" x14ac:dyDescent="0.25">
      <c r="A169" s="16">
        <v>166</v>
      </c>
      <c r="B169" s="16" t="s">
        <v>1130</v>
      </c>
      <c r="C169" s="16" t="s">
        <v>1131</v>
      </c>
    </row>
    <row r="170" spans="1:3" x14ac:dyDescent="0.25">
      <c r="A170" s="16">
        <v>167</v>
      </c>
      <c r="B170" s="16" t="s">
        <v>1130</v>
      </c>
      <c r="C170" s="16" t="s">
        <v>1131</v>
      </c>
    </row>
    <row r="171" spans="1:3" x14ac:dyDescent="0.25">
      <c r="A171" s="16">
        <v>168</v>
      </c>
      <c r="B171" s="16" t="s">
        <v>1130</v>
      </c>
      <c r="C171" s="16" t="s">
        <v>1131</v>
      </c>
    </row>
    <row r="172" spans="1:3" x14ac:dyDescent="0.25">
      <c r="A172" s="16">
        <v>169</v>
      </c>
      <c r="B172" s="16" t="s">
        <v>1130</v>
      </c>
      <c r="C172" s="16" t="s">
        <v>1131</v>
      </c>
    </row>
    <row r="173" spans="1:3" x14ac:dyDescent="0.25">
      <c r="A173" s="16">
        <v>170</v>
      </c>
      <c r="B173" s="16" t="s">
        <v>1130</v>
      </c>
      <c r="C173" s="16" t="s">
        <v>1131</v>
      </c>
    </row>
    <row r="174" spans="1:3" x14ac:dyDescent="0.25">
      <c r="A174" s="16">
        <v>171</v>
      </c>
      <c r="B174" s="16" t="s">
        <v>1130</v>
      </c>
      <c r="C174" s="16" t="s">
        <v>1131</v>
      </c>
    </row>
    <row r="175" spans="1:3" x14ac:dyDescent="0.25">
      <c r="A175" s="16">
        <v>172</v>
      </c>
      <c r="B175" s="16" t="s">
        <v>1130</v>
      </c>
      <c r="C175" s="16" t="s">
        <v>1131</v>
      </c>
    </row>
    <row r="176" spans="1:3" x14ac:dyDescent="0.25">
      <c r="A176" s="16">
        <v>173</v>
      </c>
      <c r="B176" s="16" t="s">
        <v>1130</v>
      </c>
      <c r="C176" s="16" t="s">
        <v>1131</v>
      </c>
    </row>
    <row r="177" spans="1:3" x14ac:dyDescent="0.25">
      <c r="A177" s="16">
        <v>174</v>
      </c>
      <c r="B177" s="16" t="s">
        <v>1130</v>
      </c>
      <c r="C177" s="16" t="s">
        <v>1131</v>
      </c>
    </row>
    <row r="178" spans="1:3" x14ac:dyDescent="0.25">
      <c r="A178" s="16">
        <v>175</v>
      </c>
      <c r="B178" s="16" t="s">
        <v>1130</v>
      </c>
      <c r="C178" s="16" t="s">
        <v>1131</v>
      </c>
    </row>
    <row r="179" spans="1:3" x14ac:dyDescent="0.25">
      <c r="A179" s="16">
        <v>176</v>
      </c>
      <c r="B179" s="16" t="s">
        <v>1130</v>
      </c>
      <c r="C179" s="16" t="s">
        <v>1131</v>
      </c>
    </row>
    <row r="180" spans="1:3" x14ac:dyDescent="0.25">
      <c r="A180" s="16">
        <v>177</v>
      </c>
      <c r="B180" s="16" t="s">
        <v>1130</v>
      </c>
      <c r="C180" s="16" t="s">
        <v>1131</v>
      </c>
    </row>
    <row r="181" spans="1:3" x14ac:dyDescent="0.25">
      <c r="A181" s="16">
        <v>178</v>
      </c>
      <c r="B181" s="16" t="s">
        <v>1130</v>
      </c>
      <c r="C181" s="16" t="s">
        <v>1131</v>
      </c>
    </row>
    <row r="182" spans="1:3" x14ac:dyDescent="0.25">
      <c r="A182" s="16">
        <v>179</v>
      </c>
      <c r="B182" s="16" t="s">
        <v>1130</v>
      </c>
      <c r="C182" s="16" t="s">
        <v>1131</v>
      </c>
    </row>
    <row r="183" spans="1:3" x14ac:dyDescent="0.25">
      <c r="A183" s="16">
        <v>180</v>
      </c>
      <c r="B183" s="16" t="s">
        <v>1130</v>
      </c>
      <c r="C183" s="16" t="s">
        <v>1131</v>
      </c>
    </row>
    <row r="184" spans="1:3" x14ac:dyDescent="0.25">
      <c r="A184" s="16">
        <v>181</v>
      </c>
      <c r="B184" s="16" t="s">
        <v>1130</v>
      </c>
      <c r="C184" s="16" t="s">
        <v>1131</v>
      </c>
    </row>
    <row r="185" spans="1:3" x14ac:dyDescent="0.25">
      <c r="A185" s="16">
        <v>182</v>
      </c>
      <c r="B185" s="16" t="s">
        <v>1130</v>
      </c>
      <c r="C185" s="16" t="s">
        <v>1131</v>
      </c>
    </row>
    <row r="186" spans="1:3" x14ac:dyDescent="0.25">
      <c r="A186" s="16">
        <v>183</v>
      </c>
      <c r="B186" s="16" t="s">
        <v>1130</v>
      </c>
      <c r="C186" s="16" t="s">
        <v>1131</v>
      </c>
    </row>
    <row r="187" spans="1:3" x14ac:dyDescent="0.25">
      <c r="A187" s="16">
        <v>184</v>
      </c>
      <c r="B187" s="16" t="s">
        <v>1130</v>
      </c>
      <c r="C187" s="16" t="s">
        <v>1131</v>
      </c>
    </row>
    <row r="188" spans="1:3" x14ac:dyDescent="0.25">
      <c r="A188" s="16">
        <v>185</v>
      </c>
      <c r="B188" s="16" t="s">
        <v>1130</v>
      </c>
      <c r="C188" s="16" t="s">
        <v>1131</v>
      </c>
    </row>
    <row r="189" spans="1:3" x14ac:dyDescent="0.25">
      <c r="A189" s="16">
        <v>186</v>
      </c>
      <c r="B189" s="16" t="s">
        <v>1130</v>
      </c>
      <c r="C189" s="16" t="s">
        <v>1131</v>
      </c>
    </row>
    <row r="190" spans="1:3" x14ac:dyDescent="0.25">
      <c r="A190" s="16">
        <v>187</v>
      </c>
      <c r="B190" s="16" t="s">
        <v>1130</v>
      </c>
      <c r="C190" s="16" t="s">
        <v>1131</v>
      </c>
    </row>
    <row r="191" spans="1:3" x14ac:dyDescent="0.25">
      <c r="A191" s="16">
        <v>188</v>
      </c>
      <c r="B191" s="16" t="s">
        <v>1130</v>
      </c>
      <c r="C191" s="16" t="s">
        <v>1131</v>
      </c>
    </row>
    <row r="192" spans="1:3" x14ac:dyDescent="0.25">
      <c r="A192" s="16">
        <v>189</v>
      </c>
      <c r="B192" s="16" t="s">
        <v>1130</v>
      </c>
      <c r="C192" s="16" t="s">
        <v>1131</v>
      </c>
    </row>
    <row r="193" spans="1:3" x14ac:dyDescent="0.25">
      <c r="A193" s="16">
        <v>190</v>
      </c>
      <c r="B193" s="16" t="s">
        <v>1130</v>
      </c>
      <c r="C193" s="16" t="s">
        <v>1131</v>
      </c>
    </row>
    <row r="194" spans="1:3" x14ac:dyDescent="0.25">
      <c r="A194" s="16">
        <v>191</v>
      </c>
      <c r="B194" s="16" t="s">
        <v>1130</v>
      </c>
      <c r="C194" s="16" t="s">
        <v>1131</v>
      </c>
    </row>
    <row r="195" spans="1:3" x14ac:dyDescent="0.25">
      <c r="A195" s="16">
        <v>192</v>
      </c>
      <c r="B195" s="16" t="s">
        <v>1130</v>
      </c>
      <c r="C195" s="16" t="s">
        <v>1131</v>
      </c>
    </row>
    <row r="196" spans="1:3" x14ac:dyDescent="0.25">
      <c r="A196" s="16">
        <v>193</v>
      </c>
      <c r="B196" s="16" t="s">
        <v>1130</v>
      </c>
      <c r="C196" s="16" t="s">
        <v>1131</v>
      </c>
    </row>
    <row r="197" spans="1:3" x14ac:dyDescent="0.25">
      <c r="A197" s="16">
        <v>194</v>
      </c>
      <c r="B197" s="16" t="s">
        <v>1130</v>
      </c>
      <c r="C197" s="16" t="s">
        <v>1131</v>
      </c>
    </row>
    <row r="198" spans="1:3" x14ac:dyDescent="0.25">
      <c r="A198" s="16">
        <v>195</v>
      </c>
      <c r="B198" s="16" t="s">
        <v>1130</v>
      </c>
      <c r="C198" s="16" t="s">
        <v>1131</v>
      </c>
    </row>
    <row r="199" spans="1:3" x14ac:dyDescent="0.25">
      <c r="A199" s="16">
        <v>196</v>
      </c>
      <c r="B199" s="16" t="s">
        <v>1130</v>
      </c>
      <c r="C199" s="16" t="s">
        <v>1131</v>
      </c>
    </row>
    <row r="200" spans="1:3" x14ac:dyDescent="0.25">
      <c r="A200" s="16">
        <v>197</v>
      </c>
      <c r="B200" s="16" t="s">
        <v>1130</v>
      </c>
      <c r="C200" s="16" t="s">
        <v>1131</v>
      </c>
    </row>
    <row r="201" spans="1:3" x14ac:dyDescent="0.25">
      <c r="A201" s="16">
        <v>198</v>
      </c>
      <c r="B201" s="16" t="s">
        <v>1130</v>
      </c>
      <c r="C201" s="16" t="s">
        <v>1131</v>
      </c>
    </row>
    <row r="202" spans="1:3" x14ac:dyDescent="0.25">
      <c r="A202" s="16">
        <v>199</v>
      </c>
      <c r="B202" s="16" t="s">
        <v>1130</v>
      </c>
      <c r="C202" s="16" t="s">
        <v>1131</v>
      </c>
    </row>
    <row r="203" spans="1:3" x14ac:dyDescent="0.25">
      <c r="A203" s="16">
        <v>200</v>
      </c>
      <c r="B203" s="16" t="s">
        <v>1130</v>
      </c>
      <c r="C203" s="16" t="s">
        <v>1131</v>
      </c>
    </row>
    <row r="204" spans="1:3" x14ac:dyDescent="0.25">
      <c r="A204" s="16">
        <v>201</v>
      </c>
      <c r="B204" s="16" t="s">
        <v>1130</v>
      </c>
      <c r="C204" s="16" t="s">
        <v>1131</v>
      </c>
    </row>
    <row r="205" spans="1:3" x14ac:dyDescent="0.25">
      <c r="A205" s="16">
        <v>202</v>
      </c>
      <c r="B205" s="16" t="s">
        <v>1130</v>
      </c>
      <c r="C205" s="16" t="s">
        <v>1131</v>
      </c>
    </row>
    <row r="206" spans="1:3" x14ac:dyDescent="0.25">
      <c r="A206" s="16">
        <v>203</v>
      </c>
      <c r="B206" s="16" t="s">
        <v>1130</v>
      </c>
      <c r="C206" s="16" t="s">
        <v>1131</v>
      </c>
    </row>
    <row r="207" spans="1:3" x14ac:dyDescent="0.25">
      <c r="A207" s="16">
        <v>204</v>
      </c>
      <c r="B207" s="16" t="s">
        <v>1130</v>
      </c>
      <c r="C207" s="16" t="s">
        <v>1131</v>
      </c>
    </row>
    <row r="208" spans="1:3" x14ac:dyDescent="0.25">
      <c r="A208" s="16">
        <v>205</v>
      </c>
      <c r="B208" s="16" t="s">
        <v>1130</v>
      </c>
      <c r="C208" s="16" t="s">
        <v>1131</v>
      </c>
    </row>
    <row r="209" spans="1:3" x14ac:dyDescent="0.25">
      <c r="A209" s="16">
        <v>206</v>
      </c>
      <c r="B209" s="16" t="s">
        <v>1130</v>
      </c>
      <c r="C209" s="16" t="s">
        <v>1131</v>
      </c>
    </row>
    <row r="210" spans="1:3" x14ac:dyDescent="0.25">
      <c r="A210" s="16">
        <v>207</v>
      </c>
      <c r="B210" s="16" t="s">
        <v>1130</v>
      </c>
      <c r="C210" s="16" t="s">
        <v>1131</v>
      </c>
    </row>
    <row r="211" spans="1:3" x14ac:dyDescent="0.25">
      <c r="A211" s="16">
        <v>208</v>
      </c>
      <c r="B211" s="16" t="s">
        <v>1130</v>
      </c>
      <c r="C211" s="16" t="s">
        <v>1131</v>
      </c>
    </row>
    <row r="212" spans="1:3" x14ac:dyDescent="0.25">
      <c r="A212" s="16">
        <v>209</v>
      </c>
      <c r="B212" s="16" t="s">
        <v>1130</v>
      </c>
      <c r="C212" s="16" t="s">
        <v>1131</v>
      </c>
    </row>
    <row r="213" spans="1:3" x14ac:dyDescent="0.25">
      <c r="A213" s="16">
        <v>210</v>
      </c>
      <c r="B213" s="16" t="s">
        <v>1130</v>
      </c>
      <c r="C213" s="16" t="s">
        <v>1131</v>
      </c>
    </row>
    <row r="214" spans="1:3" x14ac:dyDescent="0.25">
      <c r="A214" s="16">
        <v>211</v>
      </c>
      <c r="B214" s="16" t="s">
        <v>1130</v>
      </c>
      <c r="C214" s="16" t="s">
        <v>1131</v>
      </c>
    </row>
    <row r="215" spans="1:3" x14ac:dyDescent="0.25">
      <c r="A215" s="16">
        <v>212</v>
      </c>
      <c r="B215" s="16" t="s">
        <v>1130</v>
      </c>
      <c r="C215" s="16" t="s">
        <v>1131</v>
      </c>
    </row>
    <row r="216" spans="1:3" x14ac:dyDescent="0.25">
      <c r="A216" s="16">
        <v>213</v>
      </c>
      <c r="B216" s="16" t="s">
        <v>1130</v>
      </c>
      <c r="C216" s="16" t="s">
        <v>1131</v>
      </c>
    </row>
    <row r="217" spans="1:3" x14ac:dyDescent="0.25">
      <c r="A217" s="16">
        <v>214</v>
      </c>
      <c r="B217" s="16" t="s">
        <v>1130</v>
      </c>
      <c r="C217" s="16" t="s">
        <v>1131</v>
      </c>
    </row>
    <row r="218" spans="1:3" x14ac:dyDescent="0.25">
      <c r="A218" s="16">
        <v>215</v>
      </c>
      <c r="B218" s="16" t="s">
        <v>1130</v>
      </c>
      <c r="C218" s="16" t="s">
        <v>1131</v>
      </c>
    </row>
    <row r="219" spans="1:3" x14ac:dyDescent="0.25">
      <c r="A219" s="16">
        <v>216</v>
      </c>
      <c r="B219" s="16" t="s">
        <v>1130</v>
      </c>
      <c r="C219" s="16" t="s">
        <v>1131</v>
      </c>
    </row>
    <row r="220" spans="1:3" x14ac:dyDescent="0.25">
      <c r="A220" s="16">
        <v>217</v>
      </c>
      <c r="B220" s="16" t="s">
        <v>1130</v>
      </c>
      <c r="C220" s="16" t="s">
        <v>1131</v>
      </c>
    </row>
    <row r="221" spans="1:3" x14ac:dyDescent="0.25">
      <c r="A221" s="16">
        <v>218</v>
      </c>
      <c r="B221" s="16" t="s">
        <v>1130</v>
      </c>
      <c r="C221" s="16" t="s">
        <v>1131</v>
      </c>
    </row>
    <row r="222" spans="1:3" x14ac:dyDescent="0.25">
      <c r="A222" s="16">
        <v>219</v>
      </c>
      <c r="B222" s="16" t="s">
        <v>1130</v>
      </c>
      <c r="C222" s="16" t="s">
        <v>1131</v>
      </c>
    </row>
    <row r="223" spans="1:3" x14ac:dyDescent="0.25">
      <c r="A223" s="16">
        <v>220</v>
      </c>
      <c r="B223" s="16" t="s">
        <v>1130</v>
      </c>
      <c r="C223" s="16" t="s">
        <v>1131</v>
      </c>
    </row>
    <row r="224" spans="1:3" x14ac:dyDescent="0.25">
      <c r="A224" s="16">
        <v>221</v>
      </c>
      <c r="B224" s="16" t="s">
        <v>1130</v>
      </c>
      <c r="C224" s="16" t="s">
        <v>1131</v>
      </c>
    </row>
    <row r="225" spans="1:3" x14ac:dyDescent="0.25">
      <c r="A225" s="16">
        <v>222</v>
      </c>
      <c r="B225" s="16" t="s">
        <v>1130</v>
      </c>
      <c r="C225" s="16" t="s">
        <v>1131</v>
      </c>
    </row>
    <row r="226" spans="1:3" x14ac:dyDescent="0.25">
      <c r="A226" s="16">
        <v>223</v>
      </c>
      <c r="B226" s="16" t="s">
        <v>1130</v>
      </c>
      <c r="C226" s="16" t="s">
        <v>1131</v>
      </c>
    </row>
    <row r="227" spans="1:3" x14ac:dyDescent="0.25">
      <c r="A227" s="16">
        <v>224</v>
      </c>
      <c r="B227" s="16" t="s">
        <v>1130</v>
      </c>
      <c r="C227" s="16" t="s">
        <v>1131</v>
      </c>
    </row>
    <row r="228" spans="1:3" x14ac:dyDescent="0.25">
      <c r="A228" s="16">
        <v>225</v>
      </c>
      <c r="B228" s="16" t="s">
        <v>1130</v>
      </c>
      <c r="C228" s="16" t="s">
        <v>1131</v>
      </c>
    </row>
    <row r="229" spans="1:3" x14ac:dyDescent="0.25">
      <c r="A229" s="16">
        <v>226</v>
      </c>
      <c r="B229" s="16" t="s">
        <v>1130</v>
      </c>
      <c r="C229" s="16" t="s">
        <v>1131</v>
      </c>
    </row>
    <row r="230" spans="1:3" x14ac:dyDescent="0.25">
      <c r="A230" s="16">
        <v>227</v>
      </c>
      <c r="B230" s="16" t="s">
        <v>1130</v>
      </c>
      <c r="C230" s="16" t="s">
        <v>1131</v>
      </c>
    </row>
    <row r="231" spans="1:3" x14ac:dyDescent="0.25">
      <c r="A231" s="16">
        <v>228</v>
      </c>
      <c r="B231" s="16" t="s">
        <v>1130</v>
      </c>
      <c r="C231" s="16" t="s">
        <v>1131</v>
      </c>
    </row>
    <row r="232" spans="1:3" x14ac:dyDescent="0.25">
      <c r="A232" s="16">
        <v>229</v>
      </c>
      <c r="B232" s="16" t="s">
        <v>1130</v>
      </c>
      <c r="C232" s="16" t="s">
        <v>1131</v>
      </c>
    </row>
    <row r="233" spans="1:3" x14ac:dyDescent="0.25">
      <c r="A233" s="16">
        <v>230</v>
      </c>
      <c r="B233" s="16" t="s">
        <v>1130</v>
      </c>
      <c r="C233" s="16" t="s">
        <v>1131</v>
      </c>
    </row>
    <row r="234" spans="1:3" x14ac:dyDescent="0.25">
      <c r="A234" s="16">
        <v>231</v>
      </c>
      <c r="B234" s="16" t="s">
        <v>1130</v>
      </c>
      <c r="C234" s="16" t="s">
        <v>1131</v>
      </c>
    </row>
    <row r="235" spans="1:3" x14ac:dyDescent="0.25">
      <c r="A235" s="16">
        <v>232</v>
      </c>
      <c r="B235" s="16" t="s">
        <v>1130</v>
      </c>
      <c r="C235" s="16" t="s">
        <v>1131</v>
      </c>
    </row>
    <row r="236" spans="1:3" x14ac:dyDescent="0.25">
      <c r="A236" s="16">
        <v>233</v>
      </c>
      <c r="B236" s="16" t="s">
        <v>1130</v>
      </c>
      <c r="C236" s="16" t="s">
        <v>1131</v>
      </c>
    </row>
    <row r="237" spans="1:3" x14ac:dyDescent="0.25">
      <c r="A237" s="16">
        <v>234</v>
      </c>
      <c r="B237" s="16" t="s">
        <v>1130</v>
      </c>
      <c r="C237" s="16" t="s">
        <v>1131</v>
      </c>
    </row>
    <row r="238" spans="1:3" x14ac:dyDescent="0.25">
      <c r="A238" s="16">
        <v>235</v>
      </c>
      <c r="B238" s="16" t="s">
        <v>1130</v>
      </c>
      <c r="C238" s="16" t="s">
        <v>1131</v>
      </c>
    </row>
    <row r="239" spans="1:3" x14ac:dyDescent="0.25">
      <c r="A239" s="16">
        <v>236</v>
      </c>
      <c r="B239" s="16" t="s">
        <v>1130</v>
      </c>
      <c r="C239" s="16" t="s">
        <v>1131</v>
      </c>
    </row>
    <row r="240" spans="1:3" x14ac:dyDescent="0.25">
      <c r="A240" s="16">
        <v>237</v>
      </c>
      <c r="B240" s="16" t="s">
        <v>1130</v>
      </c>
      <c r="C240" s="16" t="s">
        <v>1131</v>
      </c>
    </row>
    <row r="241" spans="1:3" x14ac:dyDescent="0.25">
      <c r="A241" s="16">
        <v>238</v>
      </c>
      <c r="B241" s="16" t="s">
        <v>1130</v>
      </c>
      <c r="C241" s="16" t="s">
        <v>1131</v>
      </c>
    </row>
    <row r="242" spans="1:3" x14ac:dyDescent="0.25">
      <c r="A242" s="16">
        <v>239</v>
      </c>
      <c r="B242" s="16" t="s">
        <v>1130</v>
      </c>
      <c r="C242" s="16" t="s">
        <v>1131</v>
      </c>
    </row>
    <row r="243" spans="1:3" x14ac:dyDescent="0.25">
      <c r="A243" s="16">
        <v>240</v>
      </c>
      <c r="B243" s="16" t="s">
        <v>1130</v>
      </c>
      <c r="C243" s="16" t="s">
        <v>1131</v>
      </c>
    </row>
    <row r="244" spans="1:3" x14ac:dyDescent="0.25">
      <c r="A244" s="16">
        <v>241</v>
      </c>
      <c r="B244" s="16" t="s">
        <v>1130</v>
      </c>
      <c r="C244" s="16" t="s">
        <v>1131</v>
      </c>
    </row>
    <row r="245" spans="1:3" x14ac:dyDescent="0.25">
      <c r="A245" s="16">
        <v>242</v>
      </c>
      <c r="B245" s="16" t="s">
        <v>1130</v>
      </c>
      <c r="C245" s="16" t="s">
        <v>1131</v>
      </c>
    </row>
    <row r="246" spans="1:3" x14ac:dyDescent="0.25">
      <c r="A246" s="16">
        <v>243</v>
      </c>
      <c r="B246" s="16" t="s">
        <v>1130</v>
      </c>
      <c r="C246" s="16" t="s">
        <v>1131</v>
      </c>
    </row>
    <row r="247" spans="1:3" x14ac:dyDescent="0.25">
      <c r="A247" s="16">
        <v>244</v>
      </c>
      <c r="B247" s="16" t="s">
        <v>1130</v>
      </c>
      <c r="C247" s="16" t="s">
        <v>1131</v>
      </c>
    </row>
    <row r="248" spans="1:3" x14ac:dyDescent="0.25">
      <c r="A248" s="16">
        <v>245</v>
      </c>
      <c r="B248" s="16" t="s">
        <v>1130</v>
      </c>
      <c r="C248" s="16" t="s">
        <v>1131</v>
      </c>
    </row>
    <row r="249" spans="1:3" x14ac:dyDescent="0.25">
      <c r="A249" s="16">
        <v>246</v>
      </c>
      <c r="B249" s="16" t="s">
        <v>1130</v>
      </c>
      <c r="C249" s="16" t="s">
        <v>1131</v>
      </c>
    </row>
    <row r="250" spans="1:3" x14ac:dyDescent="0.25">
      <c r="A250" s="16">
        <v>247</v>
      </c>
      <c r="B250" s="16" t="s">
        <v>1130</v>
      </c>
      <c r="C250" s="16" t="s">
        <v>1131</v>
      </c>
    </row>
    <row r="251" spans="1:3" x14ac:dyDescent="0.25">
      <c r="A251" s="16">
        <v>248</v>
      </c>
      <c r="B251" s="16" t="s">
        <v>1130</v>
      </c>
      <c r="C251" s="16" t="s">
        <v>1131</v>
      </c>
    </row>
    <row r="252" spans="1:3" x14ac:dyDescent="0.25">
      <c r="A252" s="16">
        <v>249</v>
      </c>
      <c r="B252" s="16" t="s">
        <v>1130</v>
      </c>
      <c r="C252" s="16" t="s">
        <v>1131</v>
      </c>
    </row>
    <row r="253" spans="1:3" x14ac:dyDescent="0.25">
      <c r="A253" s="16">
        <v>250</v>
      </c>
      <c r="B253" s="16" t="s">
        <v>1130</v>
      </c>
      <c r="C253" s="16" t="s">
        <v>1131</v>
      </c>
    </row>
    <row r="254" spans="1:3" x14ac:dyDescent="0.25">
      <c r="A254" s="16">
        <v>251</v>
      </c>
      <c r="B254" s="16" t="s">
        <v>1130</v>
      </c>
      <c r="C254" s="16" t="s">
        <v>1131</v>
      </c>
    </row>
    <row r="255" spans="1:3" x14ac:dyDescent="0.25">
      <c r="A255" s="16">
        <v>252</v>
      </c>
      <c r="B255" s="16" t="s">
        <v>1130</v>
      </c>
      <c r="C255" s="16" t="s">
        <v>1131</v>
      </c>
    </row>
    <row r="256" spans="1:3" x14ac:dyDescent="0.25">
      <c r="A256" s="16">
        <v>253</v>
      </c>
      <c r="B256" s="16" t="s">
        <v>1130</v>
      </c>
      <c r="C256" s="16" t="s">
        <v>1131</v>
      </c>
    </row>
    <row r="257" spans="1:3" x14ac:dyDescent="0.25">
      <c r="A257" s="16">
        <v>254</v>
      </c>
      <c r="B257" s="16" t="s">
        <v>1130</v>
      </c>
      <c r="C257" s="16" t="s">
        <v>1131</v>
      </c>
    </row>
    <row r="258" spans="1:3" x14ac:dyDescent="0.25">
      <c r="A258" s="16">
        <v>255</v>
      </c>
      <c r="B258" s="16" t="s">
        <v>1130</v>
      </c>
      <c r="C258" s="16" t="s">
        <v>1131</v>
      </c>
    </row>
    <row r="259" spans="1:3" x14ac:dyDescent="0.25">
      <c r="A259" s="16">
        <v>256</v>
      </c>
      <c r="B259" s="16" t="s">
        <v>1130</v>
      </c>
      <c r="C259" s="16" t="s">
        <v>1131</v>
      </c>
    </row>
    <row r="260" spans="1:3" x14ac:dyDescent="0.25">
      <c r="A260" s="16">
        <v>257</v>
      </c>
      <c r="B260" s="16" t="s">
        <v>1130</v>
      </c>
      <c r="C260" s="16" t="s">
        <v>1131</v>
      </c>
    </row>
    <row r="261" spans="1:3" x14ac:dyDescent="0.25">
      <c r="A261" s="16">
        <v>258</v>
      </c>
      <c r="B261" s="16" t="s">
        <v>1130</v>
      </c>
      <c r="C261" s="16" t="s">
        <v>1131</v>
      </c>
    </row>
    <row r="262" spans="1:3" x14ac:dyDescent="0.25">
      <c r="A262" s="16">
        <v>259</v>
      </c>
      <c r="B262" s="16" t="s">
        <v>1130</v>
      </c>
      <c r="C262" s="16" t="s">
        <v>1131</v>
      </c>
    </row>
    <row r="263" spans="1:3" x14ac:dyDescent="0.25">
      <c r="A263" s="16">
        <v>260</v>
      </c>
      <c r="B263" s="16" t="s">
        <v>1130</v>
      </c>
      <c r="C263" s="16" t="s">
        <v>1131</v>
      </c>
    </row>
    <row r="264" spans="1:3" x14ac:dyDescent="0.25">
      <c r="A264" s="16">
        <v>261</v>
      </c>
      <c r="B264" s="16" t="s">
        <v>1130</v>
      </c>
      <c r="C264" s="16" t="s">
        <v>1131</v>
      </c>
    </row>
    <row r="265" spans="1:3" x14ac:dyDescent="0.25">
      <c r="A265" s="16">
        <v>262</v>
      </c>
      <c r="B265" s="16" t="s">
        <v>1130</v>
      </c>
      <c r="C265" s="16" t="s">
        <v>1131</v>
      </c>
    </row>
    <row r="266" spans="1:3" x14ac:dyDescent="0.25">
      <c r="A266" s="16">
        <v>263</v>
      </c>
      <c r="B266" s="16" t="s">
        <v>1130</v>
      </c>
      <c r="C266" s="16" t="s">
        <v>1131</v>
      </c>
    </row>
    <row r="267" spans="1:3" x14ac:dyDescent="0.25">
      <c r="A267" s="16">
        <v>264</v>
      </c>
      <c r="B267" s="16" t="s">
        <v>1130</v>
      </c>
      <c r="C267" s="16" t="s">
        <v>1131</v>
      </c>
    </row>
    <row r="268" spans="1:3" x14ac:dyDescent="0.25">
      <c r="A268" s="16">
        <v>265</v>
      </c>
      <c r="B268" s="16" t="s">
        <v>1130</v>
      </c>
      <c r="C268" s="16" t="s">
        <v>1131</v>
      </c>
    </row>
    <row r="269" spans="1:3" x14ac:dyDescent="0.25">
      <c r="A269" s="16">
        <v>266</v>
      </c>
      <c r="B269" s="16" t="s">
        <v>1130</v>
      </c>
      <c r="C269" s="16" t="s">
        <v>1131</v>
      </c>
    </row>
    <row r="270" spans="1:3" x14ac:dyDescent="0.25">
      <c r="A270" s="16">
        <v>267</v>
      </c>
      <c r="B270" s="16" t="s">
        <v>1130</v>
      </c>
      <c r="C270" s="16" t="s">
        <v>1131</v>
      </c>
    </row>
    <row r="271" spans="1:3" x14ac:dyDescent="0.25">
      <c r="A271" s="16">
        <v>268</v>
      </c>
      <c r="B271" s="16" t="s">
        <v>1130</v>
      </c>
      <c r="C271" s="16" t="s">
        <v>1131</v>
      </c>
    </row>
    <row r="272" spans="1:3" x14ac:dyDescent="0.25">
      <c r="A272" s="16">
        <v>269</v>
      </c>
      <c r="B272" s="16" t="s">
        <v>1130</v>
      </c>
      <c r="C272" s="16" t="s">
        <v>1131</v>
      </c>
    </row>
    <row r="273" spans="1:3" x14ac:dyDescent="0.25">
      <c r="A273" s="16">
        <v>270</v>
      </c>
      <c r="B273" s="16" t="s">
        <v>1130</v>
      </c>
      <c r="C273" s="16" t="s">
        <v>1131</v>
      </c>
    </row>
    <row r="274" spans="1:3" x14ac:dyDescent="0.25">
      <c r="A274" s="16">
        <v>271</v>
      </c>
      <c r="B274" s="16" t="s">
        <v>1130</v>
      </c>
      <c r="C274" s="16" t="s">
        <v>1131</v>
      </c>
    </row>
    <row r="275" spans="1:3" x14ac:dyDescent="0.25">
      <c r="A275" s="16">
        <v>272</v>
      </c>
      <c r="B275" s="16" t="s">
        <v>1130</v>
      </c>
      <c r="C275" s="16" t="s">
        <v>1131</v>
      </c>
    </row>
    <row r="276" spans="1:3" x14ac:dyDescent="0.25">
      <c r="A276" s="16">
        <v>273</v>
      </c>
      <c r="B276" s="16" t="s">
        <v>1130</v>
      </c>
      <c r="C276" s="16" t="s">
        <v>1131</v>
      </c>
    </row>
    <row r="277" spans="1:3" x14ac:dyDescent="0.25">
      <c r="A277" s="16">
        <v>274</v>
      </c>
      <c r="B277" s="16" t="s">
        <v>1130</v>
      </c>
      <c r="C277" s="16" t="s">
        <v>1131</v>
      </c>
    </row>
    <row r="278" spans="1:3" x14ac:dyDescent="0.25">
      <c r="A278" s="16">
        <v>275</v>
      </c>
      <c r="B278" s="16" t="s">
        <v>1130</v>
      </c>
      <c r="C278" s="16" t="s">
        <v>1131</v>
      </c>
    </row>
    <row r="279" spans="1:3" x14ac:dyDescent="0.25">
      <c r="A279" s="16">
        <v>276</v>
      </c>
      <c r="B279" s="16" t="s">
        <v>1130</v>
      </c>
      <c r="C279" s="16" t="s">
        <v>1131</v>
      </c>
    </row>
    <row r="280" spans="1:3" x14ac:dyDescent="0.25">
      <c r="A280" s="16">
        <v>277</v>
      </c>
      <c r="B280" s="16" t="s">
        <v>1130</v>
      </c>
      <c r="C280" s="16" t="s">
        <v>1131</v>
      </c>
    </row>
    <row r="281" spans="1:3" x14ac:dyDescent="0.25">
      <c r="A281" s="16">
        <v>278</v>
      </c>
      <c r="B281" s="16" t="s">
        <v>1130</v>
      </c>
      <c r="C281" s="16" t="s">
        <v>1131</v>
      </c>
    </row>
    <row r="282" spans="1:3" x14ac:dyDescent="0.25">
      <c r="A282" s="16">
        <v>279</v>
      </c>
      <c r="B282" s="16" t="s">
        <v>1130</v>
      </c>
      <c r="C282" s="16" t="s">
        <v>1131</v>
      </c>
    </row>
    <row r="283" spans="1:3" x14ac:dyDescent="0.25">
      <c r="A283" s="16">
        <v>280</v>
      </c>
      <c r="B283" s="16" t="s">
        <v>1130</v>
      </c>
      <c r="C283" s="16" t="s">
        <v>1131</v>
      </c>
    </row>
    <row r="284" spans="1:3" x14ac:dyDescent="0.25">
      <c r="A284" s="16">
        <v>281</v>
      </c>
      <c r="B284" s="16" t="s">
        <v>1130</v>
      </c>
      <c r="C284" s="16" t="s">
        <v>1131</v>
      </c>
    </row>
    <row r="285" spans="1:3" x14ac:dyDescent="0.25">
      <c r="A285" s="16">
        <v>282</v>
      </c>
      <c r="B285" s="16" t="s">
        <v>1130</v>
      </c>
      <c r="C285" s="16" t="s">
        <v>1131</v>
      </c>
    </row>
    <row r="286" spans="1:3" x14ac:dyDescent="0.25">
      <c r="A286" s="16">
        <v>283</v>
      </c>
      <c r="B286" s="16" t="s">
        <v>1130</v>
      </c>
      <c r="C286" s="16" t="s">
        <v>1131</v>
      </c>
    </row>
    <row r="287" spans="1:3" x14ac:dyDescent="0.25">
      <c r="A287" s="16">
        <v>284</v>
      </c>
      <c r="B287" s="16" t="s">
        <v>1130</v>
      </c>
      <c r="C287" s="16" t="s">
        <v>1131</v>
      </c>
    </row>
    <row r="288" spans="1:3" x14ac:dyDescent="0.25">
      <c r="A288" s="16">
        <v>285</v>
      </c>
      <c r="B288" s="16" t="s">
        <v>1130</v>
      </c>
      <c r="C288" s="16" t="s">
        <v>1131</v>
      </c>
    </row>
    <row r="289" spans="1:3" x14ac:dyDescent="0.25">
      <c r="A289" s="16">
        <v>286</v>
      </c>
      <c r="B289" s="16" t="s">
        <v>1130</v>
      </c>
      <c r="C289" s="16" t="s">
        <v>1131</v>
      </c>
    </row>
    <row r="290" spans="1:3" x14ac:dyDescent="0.25">
      <c r="A290" s="16">
        <v>287</v>
      </c>
      <c r="B290" s="16" t="s">
        <v>1130</v>
      </c>
      <c r="C290" s="16" t="s">
        <v>1131</v>
      </c>
    </row>
    <row r="291" spans="1:3" x14ac:dyDescent="0.25">
      <c r="A291" s="16">
        <v>288</v>
      </c>
      <c r="B291" s="16" t="s">
        <v>1130</v>
      </c>
      <c r="C291" s="16" t="s">
        <v>1131</v>
      </c>
    </row>
    <row r="292" spans="1:3" x14ac:dyDescent="0.25">
      <c r="A292" s="16">
        <v>289</v>
      </c>
      <c r="B292" s="16" t="s">
        <v>1130</v>
      </c>
      <c r="C292" s="16" t="s">
        <v>1131</v>
      </c>
    </row>
    <row r="293" spans="1:3" x14ac:dyDescent="0.25">
      <c r="A293" s="16">
        <v>290</v>
      </c>
      <c r="B293" s="16" t="s">
        <v>1130</v>
      </c>
      <c r="C293" s="16" t="s">
        <v>1131</v>
      </c>
    </row>
    <row r="294" spans="1:3" x14ac:dyDescent="0.25">
      <c r="A294" s="16">
        <v>291</v>
      </c>
      <c r="B294" s="16" t="s">
        <v>1130</v>
      </c>
      <c r="C294" s="16" t="s">
        <v>1131</v>
      </c>
    </row>
    <row r="295" spans="1:3" x14ac:dyDescent="0.25">
      <c r="A295" s="16">
        <v>292</v>
      </c>
      <c r="B295" s="16" t="s">
        <v>1130</v>
      </c>
      <c r="C295" s="16" t="s">
        <v>1131</v>
      </c>
    </row>
    <row r="296" spans="1:3" x14ac:dyDescent="0.25">
      <c r="A296" s="16">
        <v>293</v>
      </c>
      <c r="B296" s="16" t="s">
        <v>1130</v>
      </c>
      <c r="C296" s="16" t="s">
        <v>1131</v>
      </c>
    </row>
    <row r="297" spans="1:3" x14ac:dyDescent="0.25">
      <c r="A297" s="16">
        <v>294</v>
      </c>
      <c r="B297" s="16" t="s">
        <v>1130</v>
      </c>
      <c r="C297" s="16" t="s">
        <v>1131</v>
      </c>
    </row>
    <row r="298" spans="1:3" x14ac:dyDescent="0.25">
      <c r="A298" s="16">
        <v>295</v>
      </c>
      <c r="B298" s="16" t="s">
        <v>1130</v>
      </c>
      <c r="C298" s="16" t="s">
        <v>1131</v>
      </c>
    </row>
    <row r="299" spans="1:3" x14ac:dyDescent="0.25">
      <c r="A299" s="16">
        <v>296</v>
      </c>
      <c r="B299" s="16" t="s">
        <v>1130</v>
      </c>
      <c r="C299" s="16" t="s">
        <v>1131</v>
      </c>
    </row>
    <row r="300" spans="1:3" x14ac:dyDescent="0.25">
      <c r="A300" s="16">
        <v>297</v>
      </c>
      <c r="B300" s="16" t="s">
        <v>1130</v>
      </c>
      <c r="C300" s="16" t="s">
        <v>1131</v>
      </c>
    </row>
    <row r="301" spans="1:3" x14ac:dyDescent="0.25">
      <c r="A301" s="16">
        <v>298</v>
      </c>
      <c r="B301" s="16" t="s">
        <v>1130</v>
      </c>
      <c r="C301" s="16" t="s">
        <v>1131</v>
      </c>
    </row>
    <row r="302" spans="1:3" x14ac:dyDescent="0.25">
      <c r="A302" s="16">
        <v>299</v>
      </c>
      <c r="B302" s="16" t="s">
        <v>1130</v>
      </c>
      <c r="C302" s="16" t="s">
        <v>1131</v>
      </c>
    </row>
    <row r="303" spans="1:3" x14ac:dyDescent="0.25">
      <c r="A303" s="16">
        <v>300</v>
      </c>
      <c r="B303" s="16" t="s">
        <v>1130</v>
      </c>
      <c r="C303" s="16" t="s">
        <v>1131</v>
      </c>
    </row>
    <row r="304" spans="1:3" x14ac:dyDescent="0.25">
      <c r="A304" s="16">
        <v>301</v>
      </c>
      <c r="B304" s="16" t="s">
        <v>1130</v>
      </c>
      <c r="C304" s="16" t="s">
        <v>1131</v>
      </c>
    </row>
    <row r="305" spans="1:3" x14ac:dyDescent="0.25">
      <c r="A305" s="16">
        <v>302</v>
      </c>
      <c r="B305" s="16" t="s">
        <v>1130</v>
      </c>
      <c r="C305" s="16" t="s">
        <v>1131</v>
      </c>
    </row>
    <row r="306" spans="1:3" x14ac:dyDescent="0.25">
      <c r="A306" s="16">
        <v>303</v>
      </c>
      <c r="B306" s="16" t="s">
        <v>1130</v>
      </c>
      <c r="C306" s="16" t="s">
        <v>1131</v>
      </c>
    </row>
    <row r="307" spans="1:3" x14ac:dyDescent="0.25">
      <c r="A307" s="16">
        <v>304</v>
      </c>
      <c r="B307" s="16" t="s">
        <v>1130</v>
      </c>
      <c r="C307" s="16" t="s">
        <v>1131</v>
      </c>
    </row>
    <row r="308" spans="1:3" x14ac:dyDescent="0.25">
      <c r="A308" s="16">
        <v>305</v>
      </c>
      <c r="B308" s="16" t="s">
        <v>1130</v>
      </c>
      <c r="C308" s="16" t="s">
        <v>1131</v>
      </c>
    </row>
    <row r="309" spans="1:3" x14ac:dyDescent="0.25">
      <c r="A309" s="16">
        <v>306</v>
      </c>
      <c r="B309" s="16" t="s">
        <v>1130</v>
      </c>
      <c r="C309" s="16" t="s">
        <v>1131</v>
      </c>
    </row>
    <row r="310" spans="1:3" x14ac:dyDescent="0.25">
      <c r="A310" s="16">
        <v>307</v>
      </c>
      <c r="B310" s="16" t="s">
        <v>1130</v>
      </c>
      <c r="C310" s="16" t="s">
        <v>1131</v>
      </c>
    </row>
    <row r="311" spans="1:3" x14ac:dyDescent="0.25">
      <c r="A311" s="16">
        <v>308</v>
      </c>
      <c r="B311" s="16" t="s">
        <v>1130</v>
      </c>
      <c r="C311" s="16" t="s">
        <v>1131</v>
      </c>
    </row>
    <row r="312" spans="1:3" x14ac:dyDescent="0.25">
      <c r="A312" s="16">
        <v>309</v>
      </c>
      <c r="B312" s="16" t="s">
        <v>1130</v>
      </c>
      <c r="C312" s="16" t="s">
        <v>1131</v>
      </c>
    </row>
    <row r="313" spans="1:3" x14ac:dyDescent="0.25">
      <c r="A313" s="16">
        <v>310</v>
      </c>
      <c r="B313" s="16" t="s">
        <v>1130</v>
      </c>
      <c r="C313" s="16" t="s">
        <v>1131</v>
      </c>
    </row>
    <row r="314" spans="1:3" x14ac:dyDescent="0.25">
      <c r="A314" s="16">
        <v>311</v>
      </c>
      <c r="B314" s="16" t="s">
        <v>1130</v>
      </c>
      <c r="C314" s="16" t="s">
        <v>1131</v>
      </c>
    </row>
    <row r="315" spans="1:3" x14ac:dyDescent="0.25">
      <c r="A315" s="16">
        <v>312</v>
      </c>
      <c r="B315" s="16" t="s">
        <v>1130</v>
      </c>
      <c r="C315" s="16" t="s">
        <v>1131</v>
      </c>
    </row>
    <row r="316" spans="1:3" x14ac:dyDescent="0.25">
      <c r="A316" s="16">
        <v>313</v>
      </c>
      <c r="B316" s="16" t="s">
        <v>1130</v>
      </c>
      <c r="C316" s="16" t="s">
        <v>1131</v>
      </c>
    </row>
    <row r="317" spans="1:3" x14ac:dyDescent="0.25">
      <c r="A317" s="16">
        <v>314</v>
      </c>
      <c r="B317" s="16" t="s">
        <v>1130</v>
      </c>
      <c r="C317" s="16" t="s">
        <v>1131</v>
      </c>
    </row>
    <row r="318" spans="1:3" x14ac:dyDescent="0.25">
      <c r="A318" s="16">
        <v>315</v>
      </c>
      <c r="B318" s="16" t="s">
        <v>1130</v>
      </c>
      <c r="C318" s="16" t="s">
        <v>1131</v>
      </c>
    </row>
    <row r="319" spans="1:3" x14ac:dyDescent="0.25">
      <c r="A319" s="16">
        <v>316</v>
      </c>
      <c r="B319" s="16" t="s">
        <v>1130</v>
      </c>
      <c r="C319" s="16" t="s">
        <v>1131</v>
      </c>
    </row>
    <row r="320" spans="1:3" x14ac:dyDescent="0.25">
      <c r="A320" s="16">
        <v>317</v>
      </c>
      <c r="B320" s="16" t="s">
        <v>1130</v>
      </c>
      <c r="C320" s="16" t="s">
        <v>1131</v>
      </c>
    </row>
    <row r="321" spans="1:3" x14ac:dyDescent="0.25">
      <c r="A321" s="16">
        <v>318</v>
      </c>
      <c r="B321" s="16" t="s">
        <v>1130</v>
      </c>
      <c r="C321" s="16" t="s">
        <v>1131</v>
      </c>
    </row>
    <row r="322" spans="1:3" x14ac:dyDescent="0.25">
      <c r="A322" s="16">
        <v>319</v>
      </c>
      <c r="B322" s="16" t="s">
        <v>1130</v>
      </c>
      <c r="C322" s="16" t="s">
        <v>1131</v>
      </c>
    </row>
    <row r="323" spans="1:3" x14ac:dyDescent="0.25">
      <c r="A323" s="16">
        <v>320</v>
      </c>
      <c r="B323" s="16" t="s">
        <v>1130</v>
      </c>
      <c r="C323" s="16" t="s">
        <v>1131</v>
      </c>
    </row>
    <row r="324" spans="1:3" x14ac:dyDescent="0.25">
      <c r="A324" s="16">
        <v>321</v>
      </c>
      <c r="B324" s="16" t="s">
        <v>1130</v>
      </c>
      <c r="C324" s="16" t="s">
        <v>1131</v>
      </c>
    </row>
    <row r="325" spans="1:3" x14ac:dyDescent="0.25">
      <c r="A325" s="16">
        <v>322</v>
      </c>
      <c r="B325" s="16" t="s">
        <v>1130</v>
      </c>
      <c r="C325" s="16" t="s">
        <v>1131</v>
      </c>
    </row>
    <row r="326" spans="1:3" x14ac:dyDescent="0.25">
      <c r="A326" s="16">
        <v>323</v>
      </c>
      <c r="B326" s="16" t="s">
        <v>1130</v>
      </c>
      <c r="C326" s="16" t="s">
        <v>1131</v>
      </c>
    </row>
    <row r="327" spans="1:3" x14ac:dyDescent="0.25">
      <c r="A327" s="16">
        <v>324</v>
      </c>
      <c r="B327" s="16" t="s">
        <v>1130</v>
      </c>
      <c r="C327" s="16" t="s">
        <v>1131</v>
      </c>
    </row>
    <row r="328" spans="1:3" x14ac:dyDescent="0.25">
      <c r="A328" s="16">
        <v>325</v>
      </c>
      <c r="B328" s="16" t="s">
        <v>1130</v>
      </c>
      <c r="C328" s="16" t="s">
        <v>1131</v>
      </c>
    </row>
    <row r="329" spans="1:3" x14ac:dyDescent="0.25">
      <c r="A329" s="16">
        <v>326</v>
      </c>
      <c r="B329" s="16" t="s">
        <v>1130</v>
      </c>
      <c r="C329" s="16" t="s">
        <v>1131</v>
      </c>
    </row>
    <row r="330" spans="1:3" x14ac:dyDescent="0.25">
      <c r="A330" s="16">
        <v>327</v>
      </c>
      <c r="B330" s="16" t="s">
        <v>1130</v>
      </c>
      <c r="C330" s="16" t="s">
        <v>1131</v>
      </c>
    </row>
    <row r="331" spans="1:3" x14ac:dyDescent="0.25">
      <c r="A331" s="16">
        <v>328</v>
      </c>
      <c r="B331" s="16" t="s">
        <v>1130</v>
      </c>
      <c r="C331" s="16" t="s">
        <v>1131</v>
      </c>
    </row>
    <row r="332" spans="1:3" x14ac:dyDescent="0.25">
      <c r="A332" s="16">
        <v>329</v>
      </c>
      <c r="B332" s="16" t="s">
        <v>1130</v>
      </c>
      <c r="C332" s="16" t="s">
        <v>1131</v>
      </c>
    </row>
    <row r="333" spans="1:3" x14ac:dyDescent="0.25">
      <c r="A333" s="16">
        <v>330</v>
      </c>
      <c r="B333" s="16" t="s">
        <v>1130</v>
      </c>
      <c r="C333" s="16" t="s">
        <v>1131</v>
      </c>
    </row>
    <row r="334" spans="1:3" x14ac:dyDescent="0.25">
      <c r="A334" s="16">
        <v>331</v>
      </c>
      <c r="B334" s="16" t="s">
        <v>1130</v>
      </c>
      <c r="C334" s="16" t="s">
        <v>1131</v>
      </c>
    </row>
    <row r="335" spans="1:3" x14ac:dyDescent="0.25">
      <c r="A335" s="16">
        <v>332</v>
      </c>
      <c r="B335" s="16" t="s">
        <v>1130</v>
      </c>
      <c r="C335" s="16" t="s">
        <v>1131</v>
      </c>
    </row>
    <row r="336" spans="1:3" x14ac:dyDescent="0.25">
      <c r="A336" s="16">
        <v>333</v>
      </c>
      <c r="B336" s="16" t="s">
        <v>1130</v>
      </c>
      <c r="C336" s="16" t="s">
        <v>1131</v>
      </c>
    </row>
    <row r="337" spans="1:3" x14ac:dyDescent="0.25">
      <c r="A337" s="16">
        <v>334</v>
      </c>
      <c r="B337" s="16" t="s">
        <v>1130</v>
      </c>
      <c r="C337" s="16" t="s">
        <v>1131</v>
      </c>
    </row>
    <row r="338" spans="1:3" x14ac:dyDescent="0.25">
      <c r="A338" s="16">
        <v>335</v>
      </c>
      <c r="B338" s="16" t="s">
        <v>1130</v>
      </c>
      <c r="C338" s="16" t="s">
        <v>1131</v>
      </c>
    </row>
    <row r="339" spans="1:3" x14ac:dyDescent="0.25">
      <c r="A339" s="16">
        <v>336</v>
      </c>
      <c r="B339" s="16" t="s">
        <v>1130</v>
      </c>
      <c r="C339" s="16" t="s">
        <v>1131</v>
      </c>
    </row>
    <row r="340" spans="1:3" x14ac:dyDescent="0.25">
      <c r="A340" s="16">
        <v>337</v>
      </c>
      <c r="B340" s="16" t="s">
        <v>1130</v>
      </c>
      <c r="C340" s="16" t="s">
        <v>1131</v>
      </c>
    </row>
    <row r="341" spans="1:3" x14ac:dyDescent="0.25">
      <c r="A341" s="16">
        <v>338</v>
      </c>
      <c r="B341" s="16" t="s">
        <v>1130</v>
      </c>
      <c r="C341" s="16" t="s">
        <v>1131</v>
      </c>
    </row>
    <row r="342" spans="1:3" x14ac:dyDescent="0.25">
      <c r="A342" s="16">
        <v>339</v>
      </c>
      <c r="B342" s="16" t="s">
        <v>1130</v>
      </c>
      <c r="C342" s="16" t="s">
        <v>1131</v>
      </c>
    </row>
    <row r="343" spans="1:3" x14ac:dyDescent="0.25">
      <c r="A343" s="16">
        <v>340</v>
      </c>
      <c r="B343" s="16" t="s">
        <v>1130</v>
      </c>
      <c r="C343" s="16" t="s">
        <v>1131</v>
      </c>
    </row>
    <row r="344" spans="1:3" x14ac:dyDescent="0.25">
      <c r="A344" s="16">
        <v>341</v>
      </c>
      <c r="B344" s="16" t="s">
        <v>1130</v>
      </c>
      <c r="C344" s="16" t="s">
        <v>1131</v>
      </c>
    </row>
    <row r="345" spans="1:3" x14ac:dyDescent="0.25">
      <c r="A345" s="16">
        <v>342</v>
      </c>
      <c r="B345" s="16" t="s">
        <v>1130</v>
      </c>
      <c r="C345" s="16" t="s">
        <v>1131</v>
      </c>
    </row>
    <row r="346" spans="1:3" x14ac:dyDescent="0.25">
      <c r="A346" s="16">
        <v>343</v>
      </c>
      <c r="B346" s="16" t="s">
        <v>1130</v>
      </c>
      <c r="C346" s="16" t="s">
        <v>1131</v>
      </c>
    </row>
    <row r="347" spans="1:3" x14ac:dyDescent="0.25">
      <c r="A347" s="16">
        <v>344</v>
      </c>
      <c r="B347" s="16" t="s">
        <v>1130</v>
      </c>
      <c r="C347" s="16" t="s">
        <v>1131</v>
      </c>
    </row>
    <row r="348" spans="1:3" x14ac:dyDescent="0.25">
      <c r="A348" s="16">
        <v>345</v>
      </c>
      <c r="B348" s="16" t="s">
        <v>1130</v>
      </c>
      <c r="C348" s="16" t="s">
        <v>1131</v>
      </c>
    </row>
    <row r="349" spans="1:3" x14ac:dyDescent="0.25">
      <c r="A349" s="16">
        <v>346</v>
      </c>
      <c r="B349" s="16" t="s">
        <v>1130</v>
      </c>
      <c r="C349" s="16" t="s">
        <v>1131</v>
      </c>
    </row>
    <row r="350" spans="1:3" x14ac:dyDescent="0.25">
      <c r="A350" s="16">
        <v>347</v>
      </c>
      <c r="B350" s="16" t="s">
        <v>1130</v>
      </c>
      <c r="C350" s="16" t="s">
        <v>1131</v>
      </c>
    </row>
    <row r="351" spans="1:3" x14ac:dyDescent="0.25">
      <c r="A351" s="16">
        <v>348</v>
      </c>
      <c r="B351" s="16" t="s">
        <v>1130</v>
      </c>
      <c r="C351" s="16" t="s">
        <v>1131</v>
      </c>
    </row>
    <row r="352" spans="1:3" x14ac:dyDescent="0.25">
      <c r="A352" s="16">
        <v>349</v>
      </c>
      <c r="B352" s="16" t="s">
        <v>1130</v>
      </c>
      <c r="C352" s="16" t="s">
        <v>1131</v>
      </c>
    </row>
    <row r="353" spans="1:3" x14ac:dyDescent="0.25">
      <c r="A353" s="16">
        <v>350</v>
      </c>
      <c r="B353" s="16" t="s">
        <v>1130</v>
      </c>
      <c r="C353" s="16" t="s">
        <v>1131</v>
      </c>
    </row>
    <row r="354" spans="1:3" x14ac:dyDescent="0.25">
      <c r="A354" s="16">
        <v>351</v>
      </c>
      <c r="B354" s="16" t="s">
        <v>1130</v>
      </c>
      <c r="C354" s="16" t="s">
        <v>1131</v>
      </c>
    </row>
    <row r="355" spans="1:3" x14ac:dyDescent="0.25">
      <c r="A355" s="16">
        <v>352</v>
      </c>
      <c r="B355" s="16" t="s">
        <v>1130</v>
      </c>
      <c r="C355" s="16" t="s">
        <v>1131</v>
      </c>
    </row>
    <row r="356" spans="1:3" x14ac:dyDescent="0.25">
      <c r="A356" s="16">
        <v>353</v>
      </c>
      <c r="B356" s="16" t="s">
        <v>1130</v>
      </c>
      <c r="C356" s="16" t="s">
        <v>1131</v>
      </c>
    </row>
    <row r="357" spans="1:3" x14ac:dyDescent="0.25">
      <c r="A357" s="16">
        <v>354</v>
      </c>
      <c r="B357" s="16" t="s">
        <v>1130</v>
      </c>
      <c r="C357" s="16" t="s">
        <v>1131</v>
      </c>
    </row>
    <row r="358" spans="1:3" x14ac:dyDescent="0.25">
      <c r="A358" s="16">
        <v>355</v>
      </c>
      <c r="B358" s="16" t="s">
        <v>1130</v>
      </c>
      <c r="C358" s="16" t="s">
        <v>1131</v>
      </c>
    </row>
    <row r="359" spans="1:3" x14ac:dyDescent="0.25">
      <c r="A359" s="16">
        <v>356</v>
      </c>
      <c r="B359" s="16" t="s">
        <v>1130</v>
      </c>
      <c r="C359" s="16" t="s">
        <v>1131</v>
      </c>
    </row>
    <row r="360" spans="1:3" x14ac:dyDescent="0.25">
      <c r="A360" s="16">
        <v>357</v>
      </c>
      <c r="B360" s="16" t="s">
        <v>1130</v>
      </c>
      <c r="C360" s="16" t="s">
        <v>1131</v>
      </c>
    </row>
    <row r="361" spans="1:3" x14ac:dyDescent="0.25">
      <c r="A361" s="16">
        <v>358</v>
      </c>
      <c r="B361" s="16" t="s">
        <v>1130</v>
      </c>
      <c r="C361" s="16" t="s">
        <v>1131</v>
      </c>
    </row>
    <row r="362" spans="1:3" x14ac:dyDescent="0.25">
      <c r="A362" s="16">
        <v>359</v>
      </c>
      <c r="B362" s="16" t="s">
        <v>1130</v>
      </c>
      <c r="C362" s="16" t="s">
        <v>1131</v>
      </c>
    </row>
    <row r="363" spans="1:3" x14ac:dyDescent="0.25">
      <c r="A363" s="16">
        <v>360</v>
      </c>
      <c r="B363" s="16" t="s">
        <v>1130</v>
      </c>
      <c r="C363" s="16" t="s">
        <v>1131</v>
      </c>
    </row>
    <row r="364" spans="1:3" x14ac:dyDescent="0.25">
      <c r="A364" s="16">
        <v>361</v>
      </c>
      <c r="B364" s="16" t="s">
        <v>1130</v>
      </c>
      <c r="C364" s="16" t="s">
        <v>1131</v>
      </c>
    </row>
    <row r="365" spans="1:3" x14ac:dyDescent="0.25">
      <c r="A365" s="16">
        <v>362</v>
      </c>
      <c r="B365" s="16" t="s">
        <v>1130</v>
      </c>
      <c r="C365" s="16" t="s">
        <v>1131</v>
      </c>
    </row>
    <row r="366" spans="1:3" x14ac:dyDescent="0.25">
      <c r="A366" s="16">
        <v>363</v>
      </c>
      <c r="B366" s="16" t="s">
        <v>1130</v>
      </c>
      <c r="C366" s="16" t="s">
        <v>1131</v>
      </c>
    </row>
    <row r="367" spans="1:3" x14ac:dyDescent="0.25">
      <c r="A367" s="16">
        <v>364</v>
      </c>
      <c r="B367" s="16" t="s">
        <v>1130</v>
      </c>
      <c r="C367" s="16" t="s">
        <v>1131</v>
      </c>
    </row>
    <row r="368" spans="1:3" x14ac:dyDescent="0.25">
      <c r="A368" s="16">
        <v>365</v>
      </c>
      <c r="B368" s="16" t="s">
        <v>1130</v>
      </c>
      <c r="C368" s="16" t="s">
        <v>1131</v>
      </c>
    </row>
    <row r="369" spans="1:3" x14ac:dyDescent="0.25">
      <c r="A369" s="16">
        <v>366</v>
      </c>
      <c r="B369" s="16" t="s">
        <v>1130</v>
      </c>
      <c r="C369" s="16" t="s">
        <v>1131</v>
      </c>
    </row>
    <row r="370" spans="1:3" x14ac:dyDescent="0.25">
      <c r="A370" s="16">
        <v>367</v>
      </c>
      <c r="B370" s="16" t="s">
        <v>1130</v>
      </c>
      <c r="C370" s="16" t="s">
        <v>1131</v>
      </c>
    </row>
    <row r="371" spans="1:3" x14ac:dyDescent="0.25">
      <c r="A371" s="16">
        <v>368</v>
      </c>
      <c r="B371" s="16" t="s">
        <v>1130</v>
      </c>
      <c r="C371" s="16" t="s">
        <v>1131</v>
      </c>
    </row>
    <row r="372" spans="1:3" x14ac:dyDescent="0.25">
      <c r="A372" s="16">
        <v>369</v>
      </c>
      <c r="B372" s="16" t="s">
        <v>1130</v>
      </c>
      <c r="C372" s="16" t="s">
        <v>1131</v>
      </c>
    </row>
    <row r="373" spans="1:3" x14ac:dyDescent="0.25">
      <c r="A373" s="16">
        <v>370</v>
      </c>
      <c r="B373" s="16" t="s">
        <v>1130</v>
      </c>
      <c r="C373" s="16" t="s">
        <v>1131</v>
      </c>
    </row>
    <row r="374" spans="1:3" x14ac:dyDescent="0.25">
      <c r="A374" s="16">
        <v>371</v>
      </c>
      <c r="B374" s="16" t="s">
        <v>1130</v>
      </c>
      <c r="C374" s="16" t="s">
        <v>1131</v>
      </c>
    </row>
    <row r="375" spans="1:3" x14ac:dyDescent="0.25">
      <c r="A375" s="16">
        <v>372</v>
      </c>
      <c r="B375" s="16" t="s">
        <v>1130</v>
      </c>
      <c r="C375" s="16" t="s">
        <v>1131</v>
      </c>
    </row>
    <row r="376" spans="1:3" x14ac:dyDescent="0.25">
      <c r="A376" s="16">
        <v>373</v>
      </c>
      <c r="B376" s="16" t="s">
        <v>1130</v>
      </c>
      <c r="C376" s="16" t="s">
        <v>1131</v>
      </c>
    </row>
    <row r="377" spans="1:3" x14ac:dyDescent="0.25">
      <c r="A377" s="16">
        <v>374</v>
      </c>
      <c r="B377" s="16" t="s">
        <v>1130</v>
      </c>
      <c r="C377" s="16" t="s">
        <v>1131</v>
      </c>
    </row>
    <row r="378" spans="1:3" x14ac:dyDescent="0.25">
      <c r="A378" s="16">
        <v>375</v>
      </c>
      <c r="B378" s="16" t="s">
        <v>1130</v>
      </c>
      <c r="C378" s="16" t="s">
        <v>1131</v>
      </c>
    </row>
    <row r="379" spans="1:3" x14ac:dyDescent="0.25">
      <c r="A379" s="16">
        <v>376</v>
      </c>
      <c r="B379" s="16" t="s">
        <v>1130</v>
      </c>
      <c r="C379" s="16" t="s">
        <v>1131</v>
      </c>
    </row>
    <row r="380" spans="1:3" x14ac:dyDescent="0.25">
      <c r="A380" s="16">
        <v>377</v>
      </c>
      <c r="B380" s="16" t="s">
        <v>1130</v>
      </c>
      <c r="C380" s="16" t="s">
        <v>1131</v>
      </c>
    </row>
    <row r="381" spans="1:3" x14ac:dyDescent="0.25">
      <c r="A381" s="16">
        <v>378</v>
      </c>
      <c r="B381" s="16" t="s">
        <v>1130</v>
      </c>
      <c r="C381" s="16" t="s">
        <v>1131</v>
      </c>
    </row>
    <row r="382" spans="1:3" x14ac:dyDescent="0.25">
      <c r="A382" s="16">
        <v>379</v>
      </c>
      <c r="B382" s="16" t="s">
        <v>1130</v>
      </c>
      <c r="C382" s="16" t="s">
        <v>1131</v>
      </c>
    </row>
    <row r="383" spans="1:3" x14ac:dyDescent="0.25">
      <c r="A383" s="16">
        <v>380</v>
      </c>
      <c r="B383" s="16" t="s">
        <v>1130</v>
      </c>
      <c r="C383" s="16" t="s">
        <v>1131</v>
      </c>
    </row>
    <row r="384" spans="1:3" x14ac:dyDescent="0.25">
      <c r="A384" s="16">
        <v>381</v>
      </c>
      <c r="B384" s="16" t="s">
        <v>1130</v>
      </c>
      <c r="C384" s="16" t="s">
        <v>1131</v>
      </c>
    </row>
    <row r="385" spans="1:3" x14ac:dyDescent="0.25">
      <c r="A385" s="16">
        <v>382</v>
      </c>
      <c r="B385" s="16" t="s">
        <v>1130</v>
      </c>
      <c r="C385" s="16" t="s">
        <v>1131</v>
      </c>
    </row>
    <row r="386" spans="1:3" x14ac:dyDescent="0.25">
      <c r="A386" s="16">
        <v>383</v>
      </c>
      <c r="B386" s="16" t="s">
        <v>1130</v>
      </c>
      <c r="C386" s="16" t="s">
        <v>1131</v>
      </c>
    </row>
    <row r="387" spans="1:3" x14ac:dyDescent="0.25">
      <c r="A387" s="16">
        <v>384</v>
      </c>
      <c r="B387" s="16" t="s">
        <v>1130</v>
      </c>
      <c r="C387" s="16" t="s">
        <v>1131</v>
      </c>
    </row>
    <row r="388" spans="1:3" x14ac:dyDescent="0.25">
      <c r="A388" s="16">
        <v>385</v>
      </c>
      <c r="B388" s="16" t="s">
        <v>1130</v>
      </c>
      <c r="C388" s="16" t="s">
        <v>1131</v>
      </c>
    </row>
    <row r="389" spans="1:3" x14ac:dyDescent="0.25">
      <c r="A389" s="16">
        <v>386</v>
      </c>
      <c r="B389" s="16" t="s">
        <v>1130</v>
      </c>
      <c r="C389" s="16" t="s">
        <v>1131</v>
      </c>
    </row>
    <row r="390" spans="1:3" x14ac:dyDescent="0.25">
      <c r="A390" s="16">
        <v>387</v>
      </c>
      <c r="B390" s="16" t="s">
        <v>1130</v>
      </c>
      <c r="C390" s="16" t="s">
        <v>1131</v>
      </c>
    </row>
    <row r="391" spans="1:3" x14ac:dyDescent="0.25">
      <c r="A391" s="16">
        <v>388</v>
      </c>
      <c r="B391" s="16" t="s">
        <v>1130</v>
      </c>
      <c r="C391" s="16" t="s">
        <v>1131</v>
      </c>
    </row>
    <row r="392" spans="1:3" x14ac:dyDescent="0.25">
      <c r="A392" s="16">
        <v>389</v>
      </c>
      <c r="B392" s="16" t="s">
        <v>1130</v>
      </c>
      <c r="C392" s="16" t="s">
        <v>1131</v>
      </c>
    </row>
    <row r="393" spans="1:3" x14ac:dyDescent="0.25">
      <c r="A393" s="16">
        <v>390</v>
      </c>
      <c r="B393" s="16" t="s">
        <v>1130</v>
      </c>
      <c r="C393" s="16" t="s">
        <v>1131</v>
      </c>
    </row>
    <row r="394" spans="1:3" x14ac:dyDescent="0.25">
      <c r="A394" s="16">
        <v>391</v>
      </c>
      <c r="B394" s="16" t="s">
        <v>1130</v>
      </c>
      <c r="C394" s="16" t="s">
        <v>1131</v>
      </c>
    </row>
    <row r="395" spans="1:3" x14ac:dyDescent="0.25">
      <c r="A395" s="16">
        <v>392</v>
      </c>
      <c r="B395" s="16" t="s">
        <v>1130</v>
      </c>
      <c r="C395" s="16" t="s">
        <v>1131</v>
      </c>
    </row>
    <row r="396" spans="1:3" x14ac:dyDescent="0.25">
      <c r="A396" s="16">
        <v>393</v>
      </c>
      <c r="B396" s="16" t="s">
        <v>1130</v>
      </c>
      <c r="C396" s="16" t="s">
        <v>1131</v>
      </c>
    </row>
    <row r="397" spans="1:3" x14ac:dyDescent="0.25">
      <c r="A397" s="16">
        <v>394</v>
      </c>
      <c r="B397" s="16" t="s">
        <v>1130</v>
      </c>
      <c r="C397" s="16" t="s">
        <v>1131</v>
      </c>
    </row>
    <row r="398" spans="1:3" x14ac:dyDescent="0.25">
      <c r="A398" s="16">
        <v>395</v>
      </c>
      <c r="B398" s="16" t="s">
        <v>1130</v>
      </c>
      <c r="C398" s="16" t="s">
        <v>1131</v>
      </c>
    </row>
    <row r="399" spans="1:3" x14ac:dyDescent="0.25">
      <c r="A399" s="16">
        <v>396</v>
      </c>
      <c r="B399" s="16" t="s">
        <v>1130</v>
      </c>
      <c r="C399" s="16" t="s">
        <v>1131</v>
      </c>
    </row>
    <row r="400" spans="1:3" x14ac:dyDescent="0.25">
      <c r="A400" s="16">
        <v>397</v>
      </c>
      <c r="B400" s="16" t="s">
        <v>1130</v>
      </c>
      <c r="C400" s="16" t="s">
        <v>1131</v>
      </c>
    </row>
    <row r="401" spans="1:3" x14ac:dyDescent="0.25">
      <c r="A401" s="16">
        <v>398</v>
      </c>
      <c r="B401" s="16" t="s">
        <v>1130</v>
      </c>
      <c r="C401" s="16" t="s">
        <v>1131</v>
      </c>
    </row>
    <row r="402" spans="1:3" x14ac:dyDescent="0.25">
      <c r="A402" s="16">
        <v>399</v>
      </c>
      <c r="B402" s="16" t="s">
        <v>1130</v>
      </c>
      <c r="C402" s="16" t="s">
        <v>1131</v>
      </c>
    </row>
    <row r="403" spans="1:3" x14ac:dyDescent="0.25">
      <c r="A403" s="16">
        <v>400</v>
      </c>
      <c r="B403" s="16" t="s">
        <v>1130</v>
      </c>
      <c r="C403" s="16" t="s">
        <v>1131</v>
      </c>
    </row>
    <row r="404" spans="1:3" x14ac:dyDescent="0.25">
      <c r="A404" s="16">
        <v>401</v>
      </c>
      <c r="B404" s="16" t="s">
        <v>1130</v>
      </c>
      <c r="C404" s="16" t="s">
        <v>1131</v>
      </c>
    </row>
    <row r="405" spans="1:3" x14ac:dyDescent="0.25">
      <c r="A405" s="16">
        <v>402</v>
      </c>
      <c r="B405" s="16" t="s">
        <v>1130</v>
      </c>
      <c r="C405" s="16" t="s">
        <v>1131</v>
      </c>
    </row>
    <row r="406" spans="1:3" x14ac:dyDescent="0.25">
      <c r="A406" s="16">
        <v>403</v>
      </c>
      <c r="B406" s="16" t="s">
        <v>1130</v>
      </c>
      <c r="C406" s="16" t="s">
        <v>1131</v>
      </c>
    </row>
    <row r="407" spans="1:3" x14ac:dyDescent="0.25">
      <c r="A407" s="16">
        <v>404</v>
      </c>
      <c r="B407" s="16" t="s">
        <v>1130</v>
      </c>
      <c r="C407" s="16" t="s">
        <v>1131</v>
      </c>
    </row>
    <row r="408" spans="1:3" x14ac:dyDescent="0.25">
      <c r="A408" s="16">
        <v>405</v>
      </c>
      <c r="B408" s="16" t="s">
        <v>1130</v>
      </c>
      <c r="C408" s="16" t="s">
        <v>1131</v>
      </c>
    </row>
    <row r="409" spans="1:3" x14ac:dyDescent="0.25">
      <c r="A409" s="16">
        <v>406</v>
      </c>
      <c r="B409" s="16" t="s">
        <v>1130</v>
      </c>
      <c r="C409" s="16" t="s">
        <v>1131</v>
      </c>
    </row>
    <row r="410" spans="1:3" x14ac:dyDescent="0.25">
      <c r="A410" s="16">
        <v>407</v>
      </c>
      <c r="B410" s="16" t="s">
        <v>1130</v>
      </c>
      <c r="C410" s="16" t="s">
        <v>1131</v>
      </c>
    </row>
    <row r="411" spans="1:3" x14ac:dyDescent="0.25">
      <c r="A411" s="16">
        <v>408</v>
      </c>
      <c r="B411" s="16" t="s">
        <v>1130</v>
      </c>
      <c r="C411" s="16" t="s">
        <v>1131</v>
      </c>
    </row>
    <row r="412" spans="1:3" x14ac:dyDescent="0.25">
      <c r="A412" s="16">
        <v>409</v>
      </c>
      <c r="B412" s="16" t="s">
        <v>1130</v>
      </c>
      <c r="C412" s="16" t="s">
        <v>1131</v>
      </c>
    </row>
    <row r="413" spans="1:3" x14ac:dyDescent="0.25">
      <c r="A413" s="16">
        <v>410</v>
      </c>
      <c r="B413" s="16" t="s">
        <v>1130</v>
      </c>
      <c r="C413" s="16" t="s">
        <v>1131</v>
      </c>
    </row>
    <row r="414" spans="1:3" x14ac:dyDescent="0.25">
      <c r="A414" s="16">
        <v>411</v>
      </c>
      <c r="B414" s="16" t="s">
        <v>1130</v>
      </c>
      <c r="C414" s="16" t="s">
        <v>1131</v>
      </c>
    </row>
    <row r="415" spans="1:3" x14ac:dyDescent="0.25">
      <c r="A415" s="16">
        <v>412</v>
      </c>
      <c r="B415" s="16" t="s">
        <v>1130</v>
      </c>
      <c r="C415" s="16" t="s">
        <v>1131</v>
      </c>
    </row>
    <row r="416" spans="1:3" x14ac:dyDescent="0.25">
      <c r="A416" s="16">
        <v>413</v>
      </c>
      <c r="B416" s="16" t="s">
        <v>1130</v>
      </c>
      <c r="C416" s="16" t="s">
        <v>1131</v>
      </c>
    </row>
    <row r="417" spans="1:3" x14ac:dyDescent="0.25">
      <c r="A417" s="16">
        <v>414</v>
      </c>
      <c r="B417" s="16" t="s">
        <v>1130</v>
      </c>
      <c r="C417" s="16" t="s">
        <v>1131</v>
      </c>
    </row>
    <row r="418" spans="1:3" x14ac:dyDescent="0.25">
      <c r="A418" s="16">
        <v>415</v>
      </c>
      <c r="B418" s="16" t="s">
        <v>1130</v>
      </c>
      <c r="C418" s="16" t="s">
        <v>1131</v>
      </c>
    </row>
    <row r="419" spans="1:3" x14ac:dyDescent="0.25">
      <c r="A419" s="16">
        <v>416</v>
      </c>
      <c r="B419" s="16" t="s">
        <v>1130</v>
      </c>
      <c r="C419" s="16" t="s">
        <v>1131</v>
      </c>
    </row>
    <row r="420" spans="1:3" x14ac:dyDescent="0.25">
      <c r="A420" s="16">
        <v>417</v>
      </c>
      <c r="B420" s="16" t="s">
        <v>1130</v>
      </c>
      <c r="C420" s="16" t="s">
        <v>1131</v>
      </c>
    </row>
    <row r="421" spans="1:3" x14ac:dyDescent="0.25">
      <c r="A421" s="16">
        <v>418</v>
      </c>
      <c r="B421" s="16" t="s">
        <v>1130</v>
      </c>
      <c r="C421" s="16" t="s">
        <v>1131</v>
      </c>
    </row>
    <row r="422" spans="1:3" x14ac:dyDescent="0.25">
      <c r="A422" s="16">
        <v>419</v>
      </c>
      <c r="B422" s="16" t="s">
        <v>1130</v>
      </c>
      <c r="C422" s="16" t="s">
        <v>1131</v>
      </c>
    </row>
    <row r="423" spans="1:3" x14ac:dyDescent="0.25">
      <c r="A423" s="16">
        <v>420</v>
      </c>
      <c r="B423" s="16" t="s">
        <v>1130</v>
      </c>
      <c r="C423" s="16" t="s">
        <v>1131</v>
      </c>
    </row>
    <row r="424" spans="1:3" x14ac:dyDescent="0.25">
      <c r="A424" s="16">
        <v>421</v>
      </c>
      <c r="B424" s="16" t="s">
        <v>1130</v>
      </c>
      <c r="C424" s="16" t="s">
        <v>1131</v>
      </c>
    </row>
    <row r="425" spans="1:3" x14ac:dyDescent="0.25">
      <c r="A425" s="16">
        <v>422</v>
      </c>
      <c r="B425" s="16" t="s">
        <v>1130</v>
      </c>
      <c r="C425" s="16" t="s">
        <v>1131</v>
      </c>
    </row>
    <row r="426" spans="1:3" x14ac:dyDescent="0.25">
      <c r="A426" s="16">
        <v>423</v>
      </c>
      <c r="B426" s="16" t="s">
        <v>1130</v>
      </c>
      <c r="C426" s="16" t="s">
        <v>1131</v>
      </c>
    </row>
    <row r="427" spans="1:3" x14ac:dyDescent="0.25">
      <c r="A427" s="16">
        <v>424</v>
      </c>
      <c r="B427" s="16" t="s">
        <v>1130</v>
      </c>
      <c r="C427" s="16" t="s">
        <v>1131</v>
      </c>
    </row>
    <row r="428" spans="1:3" x14ac:dyDescent="0.25">
      <c r="A428" s="16">
        <v>425</v>
      </c>
      <c r="B428" s="16" t="s">
        <v>1130</v>
      </c>
      <c r="C428" s="16" t="s">
        <v>1131</v>
      </c>
    </row>
    <row r="429" spans="1:3" x14ac:dyDescent="0.25">
      <c r="A429" s="16">
        <v>426</v>
      </c>
      <c r="B429" s="16" t="s">
        <v>1130</v>
      </c>
      <c r="C429" s="16" t="s">
        <v>1131</v>
      </c>
    </row>
    <row r="430" spans="1:3" x14ac:dyDescent="0.25">
      <c r="A430" s="16">
        <v>427</v>
      </c>
      <c r="B430" s="16" t="s">
        <v>1130</v>
      </c>
      <c r="C430" s="16" t="s">
        <v>1131</v>
      </c>
    </row>
    <row r="431" spans="1:3" x14ac:dyDescent="0.25">
      <c r="A431" s="16">
        <v>428</v>
      </c>
      <c r="B431" s="16" t="s">
        <v>1130</v>
      </c>
      <c r="C431" s="16" t="s">
        <v>1131</v>
      </c>
    </row>
    <row r="432" spans="1:3" x14ac:dyDescent="0.25">
      <c r="A432" s="16">
        <v>429</v>
      </c>
      <c r="B432" s="16" t="s">
        <v>1130</v>
      </c>
      <c r="C432" s="16" t="s">
        <v>1131</v>
      </c>
    </row>
    <row r="433" spans="1:3" x14ac:dyDescent="0.25">
      <c r="A433" s="16">
        <v>430</v>
      </c>
      <c r="B433" s="16" t="s">
        <v>1130</v>
      </c>
      <c r="C433" s="16" t="s">
        <v>1131</v>
      </c>
    </row>
    <row r="434" spans="1:3" x14ac:dyDescent="0.25">
      <c r="A434" s="16">
        <v>431</v>
      </c>
      <c r="B434" s="16" t="s">
        <v>1130</v>
      </c>
      <c r="C434" s="16" t="s">
        <v>1131</v>
      </c>
    </row>
    <row r="435" spans="1:3" x14ac:dyDescent="0.25">
      <c r="A435" s="16">
        <v>432</v>
      </c>
      <c r="B435" s="16" t="s">
        <v>1130</v>
      </c>
      <c r="C435" s="16" t="s">
        <v>1131</v>
      </c>
    </row>
    <row r="436" spans="1:3" x14ac:dyDescent="0.25">
      <c r="A436" s="16">
        <v>433</v>
      </c>
      <c r="B436" s="16" t="s">
        <v>1130</v>
      </c>
      <c r="C436" s="16" t="s">
        <v>1131</v>
      </c>
    </row>
    <row r="437" spans="1:3" x14ac:dyDescent="0.25">
      <c r="A437" s="16">
        <v>434</v>
      </c>
      <c r="B437" s="16" t="s">
        <v>1130</v>
      </c>
      <c r="C437" s="16" t="s">
        <v>1131</v>
      </c>
    </row>
    <row r="438" spans="1:3" x14ac:dyDescent="0.25">
      <c r="A438" s="16">
        <v>435</v>
      </c>
      <c r="B438" s="16" t="s">
        <v>1130</v>
      </c>
      <c r="C438" s="16" t="s">
        <v>1131</v>
      </c>
    </row>
    <row r="439" spans="1:3" x14ac:dyDescent="0.25">
      <c r="A439" s="16">
        <v>436</v>
      </c>
      <c r="B439" s="16" t="s">
        <v>1130</v>
      </c>
      <c r="C439" s="16" t="s">
        <v>1131</v>
      </c>
    </row>
    <row r="440" spans="1:3" x14ac:dyDescent="0.25">
      <c r="A440" s="16">
        <v>437</v>
      </c>
      <c r="B440" s="16" t="s">
        <v>1130</v>
      </c>
      <c r="C440" s="16" t="s">
        <v>1131</v>
      </c>
    </row>
    <row r="441" spans="1:3" x14ac:dyDescent="0.25">
      <c r="A441" s="16">
        <v>438</v>
      </c>
      <c r="B441" s="16" t="s">
        <v>1130</v>
      </c>
      <c r="C441" s="16" t="s">
        <v>1131</v>
      </c>
    </row>
    <row r="442" spans="1:3" x14ac:dyDescent="0.25">
      <c r="A442" s="16">
        <v>439</v>
      </c>
      <c r="B442" s="16" t="s">
        <v>1130</v>
      </c>
      <c r="C442" s="16" t="s">
        <v>1131</v>
      </c>
    </row>
    <row r="443" spans="1:3" x14ac:dyDescent="0.25">
      <c r="A443" s="16">
        <v>440</v>
      </c>
      <c r="B443" s="16" t="s">
        <v>1130</v>
      </c>
      <c r="C443" s="16" t="s">
        <v>1131</v>
      </c>
    </row>
    <row r="444" spans="1:3" x14ac:dyDescent="0.25">
      <c r="A444" s="16">
        <v>441</v>
      </c>
      <c r="B444" s="16" t="s">
        <v>1130</v>
      </c>
      <c r="C444" s="16" t="s">
        <v>1131</v>
      </c>
    </row>
    <row r="445" spans="1:3" x14ac:dyDescent="0.25">
      <c r="A445" s="16">
        <v>442</v>
      </c>
      <c r="B445" s="16" t="s">
        <v>1130</v>
      </c>
      <c r="C445" s="16" t="s">
        <v>1131</v>
      </c>
    </row>
    <row r="446" spans="1:3" x14ac:dyDescent="0.25">
      <c r="A446" s="16">
        <v>443</v>
      </c>
      <c r="B446" s="16" t="s">
        <v>1130</v>
      </c>
      <c r="C446" s="16" t="s">
        <v>1131</v>
      </c>
    </row>
    <row r="447" spans="1:3" x14ac:dyDescent="0.25">
      <c r="A447" s="16">
        <v>444</v>
      </c>
      <c r="B447" s="16" t="s">
        <v>1130</v>
      </c>
      <c r="C447" s="16" t="s">
        <v>1131</v>
      </c>
    </row>
    <row r="448" spans="1:3" x14ac:dyDescent="0.25">
      <c r="A448" s="16">
        <v>445</v>
      </c>
      <c r="B448" s="16" t="s">
        <v>1130</v>
      </c>
      <c r="C448" s="16" t="s">
        <v>1131</v>
      </c>
    </row>
    <row r="449" spans="1:3" x14ac:dyDescent="0.25">
      <c r="A449" s="16">
        <v>446</v>
      </c>
      <c r="B449" s="16" t="s">
        <v>1130</v>
      </c>
      <c r="C449" s="16" t="s">
        <v>1131</v>
      </c>
    </row>
    <row r="450" spans="1:3" x14ac:dyDescent="0.25">
      <c r="A450" s="16">
        <v>447</v>
      </c>
      <c r="B450" s="16" t="s">
        <v>1130</v>
      </c>
      <c r="C450" s="16" t="s">
        <v>1131</v>
      </c>
    </row>
    <row r="451" spans="1:3" x14ac:dyDescent="0.25">
      <c r="A451" s="16">
        <v>448</v>
      </c>
      <c r="B451" s="16" t="s">
        <v>1130</v>
      </c>
      <c r="C451" s="16" t="s">
        <v>1131</v>
      </c>
    </row>
    <row r="452" spans="1:3" x14ac:dyDescent="0.25">
      <c r="A452" s="16">
        <v>449</v>
      </c>
      <c r="B452" s="16" t="s">
        <v>1130</v>
      </c>
      <c r="C452" s="16" t="s">
        <v>1131</v>
      </c>
    </row>
    <row r="453" spans="1:3" x14ac:dyDescent="0.25">
      <c r="A453" s="16">
        <v>450</v>
      </c>
      <c r="B453" s="16" t="s">
        <v>1130</v>
      </c>
      <c r="C453" s="16" t="s">
        <v>1131</v>
      </c>
    </row>
    <row r="454" spans="1:3" x14ac:dyDescent="0.25">
      <c r="A454" s="16">
        <v>451</v>
      </c>
      <c r="B454" s="16" t="s">
        <v>1130</v>
      </c>
      <c r="C454" s="16" t="s">
        <v>1131</v>
      </c>
    </row>
    <row r="455" spans="1:3" x14ac:dyDescent="0.25">
      <c r="A455" s="16">
        <v>452</v>
      </c>
      <c r="B455" s="16" t="s">
        <v>1130</v>
      </c>
      <c r="C455" s="16" t="s">
        <v>1131</v>
      </c>
    </row>
    <row r="456" spans="1:3" x14ac:dyDescent="0.25">
      <c r="A456" s="16">
        <v>453</v>
      </c>
      <c r="B456" s="16" t="s">
        <v>1130</v>
      </c>
      <c r="C456" s="16" t="s">
        <v>1131</v>
      </c>
    </row>
    <row r="457" spans="1:3" x14ac:dyDescent="0.25">
      <c r="A457" s="16">
        <v>454</v>
      </c>
      <c r="B457" s="16" t="s">
        <v>1130</v>
      </c>
      <c r="C457" s="16" t="s">
        <v>1131</v>
      </c>
    </row>
    <row r="458" spans="1:3" x14ac:dyDescent="0.25">
      <c r="A458" s="16">
        <v>455</v>
      </c>
      <c r="B458" s="16" t="s">
        <v>1130</v>
      </c>
      <c r="C458" s="16" t="s">
        <v>1131</v>
      </c>
    </row>
    <row r="459" spans="1:3" x14ac:dyDescent="0.25">
      <c r="A459" s="16">
        <v>456</v>
      </c>
      <c r="B459" s="16" t="s">
        <v>1130</v>
      </c>
      <c r="C459" s="16" t="s">
        <v>1131</v>
      </c>
    </row>
    <row r="460" spans="1:3" x14ac:dyDescent="0.25">
      <c r="A460" s="16">
        <v>457</v>
      </c>
      <c r="B460" s="16" t="s">
        <v>1130</v>
      </c>
      <c r="C460" s="16" t="s">
        <v>1131</v>
      </c>
    </row>
    <row r="461" spans="1:3" x14ac:dyDescent="0.25">
      <c r="A461" s="16">
        <v>458</v>
      </c>
      <c r="B461" s="16" t="s">
        <v>1130</v>
      </c>
      <c r="C461" s="16" t="s">
        <v>1131</v>
      </c>
    </row>
    <row r="462" spans="1:3" x14ac:dyDescent="0.25">
      <c r="A462" s="16">
        <v>459</v>
      </c>
      <c r="B462" s="16" t="s">
        <v>1130</v>
      </c>
      <c r="C462" s="16" t="s">
        <v>1131</v>
      </c>
    </row>
    <row r="463" spans="1:3" x14ac:dyDescent="0.25">
      <c r="A463" s="16">
        <v>460</v>
      </c>
      <c r="B463" s="16" t="s">
        <v>1130</v>
      </c>
      <c r="C463" s="16" t="s">
        <v>1131</v>
      </c>
    </row>
    <row r="464" spans="1:3" x14ac:dyDescent="0.25">
      <c r="A464" s="16">
        <v>461</v>
      </c>
      <c r="B464" s="16" t="s">
        <v>1130</v>
      </c>
      <c r="C464" s="16" t="s">
        <v>1131</v>
      </c>
    </row>
    <row r="465" spans="1:3" x14ac:dyDescent="0.25">
      <c r="A465" s="16">
        <v>462</v>
      </c>
      <c r="B465" s="16" t="s">
        <v>1130</v>
      </c>
      <c r="C465" s="16" t="s">
        <v>1131</v>
      </c>
    </row>
    <row r="466" spans="1:3" x14ac:dyDescent="0.25">
      <c r="A466" s="16">
        <v>463</v>
      </c>
      <c r="B466" s="16" t="s">
        <v>1130</v>
      </c>
      <c r="C466" s="16" t="s">
        <v>1131</v>
      </c>
    </row>
    <row r="467" spans="1:3" x14ac:dyDescent="0.25">
      <c r="A467" s="16">
        <v>464</v>
      </c>
      <c r="B467" s="16" t="s">
        <v>1130</v>
      </c>
      <c r="C467" s="16" t="s">
        <v>1131</v>
      </c>
    </row>
    <row r="468" spans="1:3" x14ac:dyDescent="0.25">
      <c r="A468" s="16">
        <v>465</v>
      </c>
      <c r="B468" s="16" t="s">
        <v>1130</v>
      </c>
      <c r="C468" s="16" t="s">
        <v>1131</v>
      </c>
    </row>
    <row r="469" spans="1:3" x14ac:dyDescent="0.25">
      <c r="A469" s="16">
        <v>466</v>
      </c>
      <c r="B469" s="16" t="s">
        <v>1130</v>
      </c>
      <c r="C469" s="16" t="s">
        <v>1131</v>
      </c>
    </row>
    <row r="470" spans="1:3" x14ac:dyDescent="0.25">
      <c r="A470" s="16">
        <v>467</v>
      </c>
      <c r="B470" s="16" t="s">
        <v>1130</v>
      </c>
      <c r="C470" s="16" t="s">
        <v>1131</v>
      </c>
    </row>
    <row r="471" spans="1:3" x14ac:dyDescent="0.25">
      <c r="A471" s="16">
        <v>468</v>
      </c>
      <c r="B471" s="16" t="s">
        <v>1130</v>
      </c>
      <c r="C471" s="16" t="s">
        <v>1131</v>
      </c>
    </row>
    <row r="472" spans="1:3" x14ac:dyDescent="0.25">
      <c r="A472" s="16">
        <v>469</v>
      </c>
      <c r="B472" s="16" t="s">
        <v>1130</v>
      </c>
      <c r="C472" s="16" t="s">
        <v>1131</v>
      </c>
    </row>
    <row r="473" spans="1:3" x14ac:dyDescent="0.25">
      <c r="A473" s="16">
        <v>470</v>
      </c>
      <c r="B473" s="16" t="s">
        <v>1130</v>
      </c>
      <c r="C473" s="16" t="s">
        <v>1131</v>
      </c>
    </row>
    <row r="474" spans="1:3" x14ac:dyDescent="0.25">
      <c r="A474" s="16">
        <v>471</v>
      </c>
      <c r="B474" s="16" t="s">
        <v>1130</v>
      </c>
      <c r="C474" s="16" t="s">
        <v>1131</v>
      </c>
    </row>
    <row r="475" spans="1:3" x14ac:dyDescent="0.25">
      <c r="A475" s="16">
        <v>472</v>
      </c>
      <c r="B475" s="16" t="s">
        <v>1130</v>
      </c>
      <c r="C475" s="16" t="s">
        <v>1131</v>
      </c>
    </row>
    <row r="476" spans="1:3" x14ac:dyDescent="0.25">
      <c r="A476" s="16">
        <v>473</v>
      </c>
      <c r="B476" s="16" t="s">
        <v>1130</v>
      </c>
      <c r="C476" s="16" t="s">
        <v>1131</v>
      </c>
    </row>
    <row r="477" spans="1:3" x14ac:dyDescent="0.25">
      <c r="A477" s="16">
        <v>474</v>
      </c>
      <c r="B477" s="16" t="s">
        <v>1130</v>
      </c>
      <c r="C477" s="16" t="s">
        <v>1131</v>
      </c>
    </row>
    <row r="478" spans="1:3" x14ac:dyDescent="0.25">
      <c r="A478" s="16">
        <v>475</v>
      </c>
      <c r="B478" s="16" t="s">
        <v>1130</v>
      </c>
      <c r="C478" s="16" t="s">
        <v>1131</v>
      </c>
    </row>
    <row r="479" spans="1:3" x14ac:dyDescent="0.25">
      <c r="A479" s="16">
        <v>476</v>
      </c>
      <c r="B479" s="16" t="s">
        <v>1130</v>
      </c>
      <c r="C479" s="16" t="s">
        <v>1131</v>
      </c>
    </row>
    <row r="480" spans="1:3" x14ac:dyDescent="0.25">
      <c r="A480" s="16">
        <v>477</v>
      </c>
      <c r="B480" s="16" t="s">
        <v>1130</v>
      </c>
      <c r="C480" s="16" t="s">
        <v>1131</v>
      </c>
    </row>
    <row r="481" spans="1:3" x14ac:dyDescent="0.25">
      <c r="A481" s="16">
        <v>478</v>
      </c>
      <c r="B481" s="16" t="s">
        <v>1130</v>
      </c>
      <c r="C481" s="16" t="s">
        <v>1131</v>
      </c>
    </row>
    <row r="482" spans="1:3" x14ac:dyDescent="0.25">
      <c r="A482" s="16">
        <v>479</v>
      </c>
      <c r="B482" s="16" t="s">
        <v>1130</v>
      </c>
      <c r="C482" s="16" t="s">
        <v>1131</v>
      </c>
    </row>
    <row r="483" spans="1:3" x14ac:dyDescent="0.25">
      <c r="A483" s="16">
        <v>480</v>
      </c>
      <c r="B483" s="16" t="s">
        <v>1130</v>
      </c>
      <c r="C483" s="16" t="s">
        <v>1131</v>
      </c>
    </row>
    <row r="484" spans="1:3" x14ac:dyDescent="0.25">
      <c r="A484" s="16">
        <v>481</v>
      </c>
      <c r="B484" s="16" t="s">
        <v>1130</v>
      </c>
      <c r="C484" s="16" t="s">
        <v>1131</v>
      </c>
    </row>
    <row r="485" spans="1:3" x14ac:dyDescent="0.25">
      <c r="A485" s="16">
        <v>482</v>
      </c>
      <c r="B485" s="16" t="s">
        <v>1130</v>
      </c>
      <c r="C485" s="16" t="s">
        <v>1131</v>
      </c>
    </row>
    <row r="486" spans="1:3" x14ac:dyDescent="0.25">
      <c r="A486" s="16">
        <v>483</v>
      </c>
      <c r="B486" s="16" t="s">
        <v>1130</v>
      </c>
      <c r="C486" s="16" t="s">
        <v>1131</v>
      </c>
    </row>
    <row r="487" spans="1:3" x14ac:dyDescent="0.25">
      <c r="A487" s="16">
        <v>484</v>
      </c>
      <c r="B487" s="16" t="s">
        <v>1130</v>
      </c>
      <c r="C487" s="16" t="s">
        <v>1131</v>
      </c>
    </row>
    <row r="488" spans="1:3" x14ac:dyDescent="0.25">
      <c r="A488" s="16">
        <v>485</v>
      </c>
      <c r="B488" s="16" t="s">
        <v>1130</v>
      </c>
      <c r="C488" s="16" t="s">
        <v>1131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8"/>
  <sheetViews>
    <sheetView topLeftCell="A417" workbookViewId="0">
      <selection activeCell="B468" sqref="B468:B469"/>
    </sheetView>
  </sheetViews>
  <sheetFormatPr baseColWidth="10" defaultColWidth="9.140625" defaultRowHeight="15" x14ac:dyDescent="0.25"/>
  <cols>
    <col min="1" max="1" width="4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 s="9">
        <v>1</v>
      </c>
      <c r="B4" s="9" t="s">
        <v>1118</v>
      </c>
      <c r="C4" s="10">
        <v>0</v>
      </c>
      <c r="D4" s="10">
        <v>0</v>
      </c>
      <c r="E4" s="9" t="s">
        <v>1119</v>
      </c>
      <c r="F4" s="9" t="s">
        <v>1120</v>
      </c>
    </row>
    <row r="5" spans="1:6" x14ac:dyDescent="0.25">
      <c r="A5" s="9">
        <v>2</v>
      </c>
      <c r="B5" s="9" t="s">
        <v>1118</v>
      </c>
      <c r="C5" s="10">
        <v>0</v>
      </c>
      <c r="D5" s="10">
        <v>0</v>
      </c>
      <c r="E5" s="9" t="s">
        <v>1119</v>
      </c>
      <c r="F5" s="9" t="s">
        <v>1120</v>
      </c>
    </row>
    <row r="6" spans="1:6" x14ac:dyDescent="0.25">
      <c r="A6" s="9">
        <v>3</v>
      </c>
      <c r="B6" s="9" t="s">
        <v>1118</v>
      </c>
      <c r="C6" s="10">
        <v>0</v>
      </c>
      <c r="D6" s="10">
        <v>0</v>
      </c>
      <c r="E6" s="9" t="s">
        <v>1119</v>
      </c>
      <c r="F6" s="9" t="s">
        <v>1120</v>
      </c>
    </row>
    <row r="7" spans="1:6" x14ac:dyDescent="0.25">
      <c r="A7" s="9">
        <v>4</v>
      </c>
      <c r="B7" s="9" t="s">
        <v>1118</v>
      </c>
      <c r="C7" s="10">
        <v>0</v>
      </c>
      <c r="D7" s="10">
        <v>0</v>
      </c>
      <c r="E7" s="9" t="s">
        <v>1119</v>
      </c>
      <c r="F7" s="9" t="s">
        <v>1120</v>
      </c>
    </row>
    <row r="8" spans="1:6" x14ac:dyDescent="0.25">
      <c r="A8" s="9">
        <v>5</v>
      </c>
      <c r="B8" s="9" t="s">
        <v>1121</v>
      </c>
      <c r="C8" s="10">
        <v>1636</v>
      </c>
      <c r="D8" s="10">
        <v>1551.6486399999999</v>
      </c>
      <c r="E8" s="9" t="s">
        <v>1119</v>
      </c>
      <c r="F8" s="9" t="s">
        <v>1120</v>
      </c>
    </row>
    <row r="9" spans="1:6" x14ac:dyDescent="0.25">
      <c r="A9" s="9">
        <v>6</v>
      </c>
      <c r="B9" s="9" t="s">
        <v>1121</v>
      </c>
      <c r="C9" s="10">
        <v>783.3</v>
      </c>
      <c r="D9" s="10">
        <v>753.52143999999998</v>
      </c>
      <c r="E9" s="9" t="s">
        <v>1119</v>
      </c>
      <c r="F9" s="9" t="s">
        <v>1120</v>
      </c>
    </row>
    <row r="10" spans="1:6" x14ac:dyDescent="0.25">
      <c r="A10" s="9">
        <v>7</v>
      </c>
      <c r="B10" s="9" t="s">
        <v>1121</v>
      </c>
      <c r="C10" s="10">
        <v>1020.15</v>
      </c>
      <c r="D10" s="10">
        <v>975.21303999999998</v>
      </c>
      <c r="E10" s="9" t="s">
        <v>1119</v>
      </c>
      <c r="F10" s="9" t="s">
        <v>1120</v>
      </c>
    </row>
    <row r="11" spans="1:6" x14ac:dyDescent="0.25">
      <c r="A11" s="9">
        <v>8</v>
      </c>
      <c r="B11" s="9" t="s">
        <v>1118</v>
      </c>
      <c r="C11" s="10">
        <v>0</v>
      </c>
      <c r="D11" s="10">
        <v>0</v>
      </c>
      <c r="E11" s="9" t="s">
        <v>1119</v>
      </c>
      <c r="F11" s="9" t="s">
        <v>1120</v>
      </c>
    </row>
    <row r="12" spans="1:6" x14ac:dyDescent="0.25">
      <c r="A12" s="9">
        <v>9</v>
      </c>
      <c r="B12" s="9" t="s">
        <v>1118</v>
      </c>
      <c r="C12" s="10">
        <v>0</v>
      </c>
      <c r="D12" s="10">
        <v>0</v>
      </c>
      <c r="E12" s="9" t="s">
        <v>1119</v>
      </c>
      <c r="F12" s="9" t="s">
        <v>1120</v>
      </c>
    </row>
    <row r="13" spans="1:6" x14ac:dyDescent="0.25">
      <c r="A13" s="9">
        <v>10</v>
      </c>
      <c r="B13" s="9" t="s">
        <v>1121</v>
      </c>
      <c r="C13" s="10">
        <v>1451.2</v>
      </c>
      <c r="D13" s="10">
        <v>1378.6758400000001</v>
      </c>
      <c r="E13" s="9" t="s">
        <v>1119</v>
      </c>
      <c r="F13" s="9" t="s">
        <v>1120</v>
      </c>
    </row>
    <row r="14" spans="1:6" x14ac:dyDescent="0.25">
      <c r="A14" s="9">
        <v>11</v>
      </c>
      <c r="B14" s="9" t="s">
        <v>1121</v>
      </c>
      <c r="C14" s="10">
        <v>1151</v>
      </c>
      <c r="D14" s="10">
        <v>1097.6886400000001</v>
      </c>
      <c r="E14" s="9" t="s">
        <v>1119</v>
      </c>
      <c r="F14" s="9" t="s">
        <v>1120</v>
      </c>
    </row>
    <row r="15" spans="1:6" x14ac:dyDescent="0.25">
      <c r="A15" s="9">
        <v>12</v>
      </c>
      <c r="B15" s="9" t="s">
        <v>1118</v>
      </c>
      <c r="C15" s="10">
        <v>0</v>
      </c>
      <c r="D15" s="10">
        <v>0</v>
      </c>
      <c r="E15" s="9" t="s">
        <v>1119</v>
      </c>
      <c r="F15" s="9" t="s">
        <v>1120</v>
      </c>
    </row>
    <row r="16" spans="1:6" x14ac:dyDescent="0.25">
      <c r="A16" s="9">
        <v>13</v>
      </c>
      <c r="B16" s="9" t="s">
        <v>1118</v>
      </c>
      <c r="C16" s="10">
        <v>0</v>
      </c>
      <c r="D16" s="10">
        <v>0</v>
      </c>
      <c r="E16" s="9" t="s">
        <v>1119</v>
      </c>
      <c r="F16" s="9" t="s">
        <v>1120</v>
      </c>
    </row>
    <row r="17" spans="1:6" x14ac:dyDescent="0.25">
      <c r="A17" s="9">
        <v>14</v>
      </c>
      <c r="B17" s="9" t="s">
        <v>1118</v>
      </c>
      <c r="C17" s="10">
        <v>0</v>
      </c>
      <c r="D17" s="10">
        <v>0</v>
      </c>
      <c r="E17" s="9" t="s">
        <v>1119</v>
      </c>
      <c r="F17" s="9" t="s">
        <v>1120</v>
      </c>
    </row>
    <row r="18" spans="1:6" x14ac:dyDescent="0.25">
      <c r="A18" s="9">
        <v>15</v>
      </c>
      <c r="B18" s="9" t="s">
        <v>1118</v>
      </c>
      <c r="C18" s="10">
        <v>0</v>
      </c>
      <c r="D18" s="10">
        <v>0</v>
      </c>
      <c r="E18" s="9" t="s">
        <v>1119</v>
      </c>
      <c r="F18" s="9" t="s">
        <v>1120</v>
      </c>
    </row>
    <row r="19" spans="1:6" x14ac:dyDescent="0.25">
      <c r="A19" s="9">
        <v>16</v>
      </c>
      <c r="B19" s="9" t="s">
        <v>1118</v>
      </c>
      <c r="C19" s="10">
        <v>0</v>
      </c>
      <c r="D19" s="10">
        <v>0</v>
      </c>
      <c r="E19" s="9" t="s">
        <v>1119</v>
      </c>
      <c r="F19" s="9" t="s">
        <v>1120</v>
      </c>
    </row>
    <row r="20" spans="1:6" x14ac:dyDescent="0.25">
      <c r="A20" s="9">
        <v>17</v>
      </c>
      <c r="B20" s="9" t="s">
        <v>1118</v>
      </c>
      <c r="C20" s="10">
        <v>0</v>
      </c>
      <c r="D20" s="10">
        <v>0</v>
      </c>
      <c r="E20" s="9" t="s">
        <v>1119</v>
      </c>
      <c r="F20" s="9" t="s">
        <v>1120</v>
      </c>
    </row>
    <row r="21" spans="1:6" x14ac:dyDescent="0.25">
      <c r="A21" s="9">
        <v>18</v>
      </c>
      <c r="B21" s="9" t="s">
        <v>1118</v>
      </c>
      <c r="C21" s="10">
        <v>0</v>
      </c>
      <c r="D21" s="10">
        <v>0</v>
      </c>
      <c r="E21" s="9" t="s">
        <v>1119</v>
      </c>
      <c r="F21" s="9" t="s">
        <v>1120</v>
      </c>
    </row>
    <row r="22" spans="1:6" x14ac:dyDescent="0.25">
      <c r="A22" s="9">
        <v>19</v>
      </c>
      <c r="B22" s="9" t="s">
        <v>1118</v>
      </c>
      <c r="C22" s="10">
        <v>0</v>
      </c>
      <c r="D22" s="10">
        <v>0</v>
      </c>
      <c r="E22" s="9" t="s">
        <v>1119</v>
      </c>
      <c r="F22" s="9" t="s">
        <v>1120</v>
      </c>
    </row>
    <row r="23" spans="1:6" x14ac:dyDescent="0.25">
      <c r="A23" s="9">
        <v>20</v>
      </c>
      <c r="B23" s="9" t="s">
        <v>1118</v>
      </c>
      <c r="C23" s="10">
        <v>0</v>
      </c>
      <c r="D23" s="10">
        <v>0</v>
      </c>
      <c r="E23" s="9" t="s">
        <v>1119</v>
      </c>
      <c r="F23" s="9" t="s">
        <v>1120</v>
      </c>
    </row>
    <row r="24" spans="1:6" x14ac:dyDescent="0.25">
      <c r="A24" s="9">
        <v>21</v>
      </c>
      <c r="B24" s="9" t="s">
        <v>1118</v>
      </c>
      <c r="C24" s="10">
        <v>0</v>
      </c>
      <c r="D24" s="10">
        <v>0</v>
      </c>
      <c r="E24" s="9" t="s">
        <v>1119</v>
      </c>
      <c r="F24" s="9" t="s">
        <v>1120</v>
      </c>
    </row>
    <row r="25" spans="1:6" x14ac:dyDescent="0.25">
      <c r="A25" s="9">
        <v>22</v>
      </c>
      <c r="B25" s="9" t="s">
        <v>1118</v>
      </c>
      <c r="C25" s="10">
        <v>0</v>
      </c>
      <c r="D25" s="10">
        <v>0</v>
      </c>
      <c r="E25" s="9" t="s">
        <v>1119</v>
      </c>
      <c r="F25" s="9" t="s">
        <v>1120</v>
      </c>
    </row>
    <row r="26" spans="1:6" x14ac:dyDescent="0.25">
      <c r="A26" s="9">
        <v>23</v>
      </c>
      <c r="B26" s="9" t="s">
        <v>1121</v>
      </c>
      <c r="C26" s="10">
        <v>1429.1999999999998</v>
      </c>
      <c r="D26" s="10">
        <v>1358.0838399999998</v>
      </c>
      <c r="E26" s="9" t="s">
        <v>1119</v>
      </c>
      <c r="F26" s="9" t="s">
        <v>1120</v>
      </c>
    </row>
    <row r="27" spans="1:6" x14ac:dyDescent="0.25">
      <c r="A27" s="9">
        <v>24</v>
      </c>
      <c r="B27" s="9" t="s">
        <v>1121</v>
      </c>
      <c r="C27" s="10">
        <v>1156.5999999999999</v>
      </c>
      <c r="D27" s="10">
        <v>1102.9302399999999</v>
      </c>
      <c r="E27" s="9" t="s">
        <v>1119</v>
      </c>
      <c r="F27" s="9" t="s">
        <v>1120</v>
      </c>
    </row>
    <row r="28" spans="1:6" x14ac:dyDescent="0.25">
      <c r="A28" s="9">
        <v>25</v>
      </c>
      <c r="B28" s="9" t="s">
        <v>1121</v>
      </c>
      <c r="C28" s="10">
        <v>975.8</v>
      </c>
      <c r="D28" s="10">
        <v>933.70143999999993</v>
      </c>
      <c r="E28" s="9" t="s">
        <v>1119</v>
      </c>
      <c r="F28" s="9" t="s">
        <v>1120</v>
      </c>
    </row>
    <row r="29" spans="1:6" x14ac:dyDescent="0.25">
      <c r="A29" s="9">
        <v>26</v>
      </c>
      <c r="B29" s="9" t="s">
        <v>1118</v>
      </c>
      <c r="C29" s="10">
        <v>0</v>
      </c>
      <c r="D29" s="10">
        <v>0</v>
      </c>
      <c r="E29" s="9" t="s">
        <v>1119</v>
      </c>
      <c r="F29" s="9" t="s">
        <v>1120</v>
      </c>
    </row>
    <row r="30" spans="1:6" x14ac:dyDescent="0.25">
      <c r="A30" s="9">
        <v>27</v>
      </c>
      <c r="B30" s="9" t="s">
        <v>1118</v>
      </c>
      <c r="C30" s="10">
        <v>0</v>
      </c>
      <c r="D30" s="10">
        <v>0</v>
      </c>
      <c r="E30" s="9" t="s">
        <v>1119</v>
      </c>
      <c r="F30" s="9" t="s">
        <v>1120</v>
      </c>
    </row>
    <row r="31" spans="1:6" x14ac:dyDescent="0.25">
      <c r="A31" s="9">
        <v>28</v>
      </c>
      <c r="B31" s="9" t="s">
        <v>1121</v>
      </c>
      <c r="C31" s="10">
        <v>1440.65</v>
      </c>
      <c r="D31" s="10">
        <v>1368.8010400000001</v>
      </c>
      <c r="E31" s="9" t="s">
        <v>1119</v>
      </c>
      <c r="F31" s="9" t="s">
        <v>1120</v>
      </c>
    </row>
    <row r="32" spans="1:6" x14ac:dyDescent="0.25">
      <c r="A32" s="9">
        <v>29</v>
      </c>
      <c r="B32" s="9" t="s">
        <v>1118</v>
      </c>
      <c r="C32" s="10">
        <v>0</v>
      </c>
      <c r="D32" s="10">
        <v>0</v>
      </c>
      <c r="E32" s="9" t="s">
        <v>1119</v>
      </c>
      <c r="F32" s="9" t="s">
        <v>1120</v>
      </c>
    </row>
    <row r="33" spans="1:6" x14ac:dyDescent="0.25">
      <c r="A33" s="9">
        <v>30</v>
      </c>
      <c r="B33" s="9" t="s">
        <v>1121</v>
      </c>
      <c r="C33" s="10">
        <v>1405.65</v>
      </c>
      <c r="D33" s="10">
        <v>1336.0410400000001</v>
      </c>
      <c r="E33" s="9" t="s">
        <v>1119</v>
      </c>
      <c r="F33" s="9" t="s">
        <v>1120</v>
      </c>
    </row>
    <row r="34" spans="1:6" x14ac:dyDescent="0.25">
      <c r="A34" s="9">
        <v>31</v>
      </c>
      <c r="B34" s="9" t="s">
        <v>1118</v>
      </c>
      <c r="C34" s="10">
        <v>0</v>
      </c>
      <c r="D34" s="10">
        <v>0</v>
      </c>
      <c r="E34" s="9" t="s">
        <v>1119</v>
      </c>
      <c r="F34" s="9" t="s">
        <v>1120</v>
      </c>
    </row>
    <row r="35" spans="1:6" x14ac:dyDescent="0.25">
      <c r="A35" s="9">
        <v>32</v>
      </c>
      <c r="B35" s="9" t="s">
        <v>1118</v>
      </c>
      <c r="C35" s="10">
        <v>0</v>
      </c>
      <c r="D35" s="10">
        <v>0</v>
      </c>
      <c r="E35" s="9" t="s">
        <v>1119</v>
      </c>
      <c r="F35" s="9" t="s">
        <v>1120</v>
      </c>
    </row>
    <row r="36" spans="1:6" x14ac:dyDescent="0.25">
      <c r="A36" s="9">
        <v>33</v>
      </c>
      <c r="B36" s="9" t="s">
        <v>1118</v>
      </c>
      <c r="C36" s="10">
        <v>0</v>
      </c>
      <c r="D36" s="10">
        <v>0</v>
      </c>
      <c r="E36" s="9" t="s">
        <v>1119</v>
      </c>
      <c r="F36" s="9" t="s">
        <v>1120</v>
      </c>
    </row>
    <row r="37" spans="1:6" x14ac:dyDescent="0.25">
      <c r="A37" s="9">
        <v>34</v>
      </c>
      <c r="B37" s="9" t="s">
        <v>1121</v>
      </c>
      <c r="C37" s="10">
        <v>1221.55</v>
      </c>
      <c r="D37" s="10">
        <v>1163.72344</v>
      </c>
      <c r="E37" s="9" t="s">
        <v>1119</v>
      </c>
      <c r="F37" s="9" t="s">
        <v>1120</v>
      </c>
    </row>
    <row r="38" spans="1:6" x14ac:dyDescent="0.25">
      <c r="A38" s="9">
        <v>35</v>
      </c>
      <c r="B38" s="9" t="s">
        <v>1121</v>
      </c>
      <c r="C38" s="10">
        <v>1221.55</v>
      </c>
      <c r="D38" s="10">
        <v>1163.72344</v>
      </c>
      <c r="E38" s="9" t="s">
        <v>1119</v>
      </c>
      <c r="F38" s="9" t="s">
        <v>1120</v>
      </c>
    </row>
    <row r="39" spans="1:6" x14ac:dyDescent="0.25">
      <c r="A39" s="9">
        <v>36</v>
      </c>
      <c r="B39" s="9" t="s">
        <v>1121</v>
      </c>
      <c r="C39" s="10">
        <v>1987.15</v>
      </c>
      <c r="D39" s="10">
        <v>1880.3250400000002</v>
      </c>
      <c r="E39" s="9" t="s">
        <v>1119</v>
      </c>
      <c r="F39" s="9" t="s">
        <v>1120</v>
      </c>
    </row>
    <row r="40" spans="1:6" x14ac:dyDescent="0.25">
      <c r="A40" s="9">
        <v>37</v>
      </c>
      <c r="B40" s="9" t="s">
        <v>1118</v>
      </c>
      <c r="C40" s="10">
        <v>0</v>
      </c>
      <c r="D40" s="10">
        <v>0</v>
      </c>
      <c r="E40" s="9" t="s">
        <v>1119</v>
      </c>
      <c r="F40" s="9" t="s">
        <v>1120</v>
      </c>
    </row>
    <row r="41" spans="1:6" x14ac:dyDescent="0.25">
      <c r="A41" s="9">
        <v>38</v>
      </c>
      <c r="B41" s="9" t="s">
        <v>1118</v>
      </c>
      <c r="C41" s="10">
        <v>0</v>
      </c>
      <c r="D41" s="10">
        <v>0</v>
      </c>
      <c r="E41" s="9" t="s">
        <v>1119</v>
      </c>
      <c r="F41" s="9" t="s">
        <v>1120</v>
      </c>
    </row>
    <row r="42" spans="1:6" x14ac:dyDescent="0.25">
      <c r="A42" s="9">
        <v>39</v>
      </c>
      <c r="B42" s="9" t="s">
        <v>1118</v>
      </c>
      <c r="C42" s="10">
        <v>0</v>
      </c>
      <c r="D42" s="10">
        <v>0</v>
      </c>
      <c r="E42" s="9" t="s">
        <v>1119</v>
      </c>
      <c r="F42" s="9" t="s">
        <v>1120</v>
      </c>
    </row>
    <row r="43" spans="1:6" x14ac:dyDescent="0.25">
      <c r="A43" s="9">
        <v>40</v>
      </c>
      <c r="B43" s="9" t="s">
        <v>1118</v>
      </c>
      <c r="C43" s="10">
        <v>0</v>
      </c>
      <c r="D43" s="10">
        <v>0</v>
      </c>
      <c r="E43" s="9" t="s">
        <v>1119</v>
      </c>
      <c r="F43" s="9" t="s">
        <v>1120</v>
      </c>
    </row>
    <row r="44" spans="1:6" x14ac:dyDescent="0.25">
      <c r="A44" s="9">
        <v>41</v>
      </c>
      <c r="B44" s="9" t="s">
        <v>1118</v>
      </c>
      <c r="C44" s="10">
        <v>0</v>
      </c>
      <c r="D44" s="10">
        <v>0</v>
      </c>
      <c r="E44" s="9" t="s">
        <v>1119</v>
      </c>
      <c r="F44" s="9" t="s">
        <v>1120</v>
      </c>
    </row>
    <row r="45" spans="1:6" x14ac:dyDescent="0.25">
      <c r="A45" s="9">
        <v>42</v>
      </c>
      <c r="B45" s="9" t="s">
        <v>1118</v>
      </c>
      <c r="C45" s="10">
        <v>0</v>
      </c>
      <c r="D45" s="10">
        <v>0</v>
      </c>
      <c r="E45" s="9" t="s">
        <v>1119</v>
      </c>
      <c r="F45" s="9" t="s">
        <v>1120</v>
      </c>
    </row>
    <row r="46" spans="1:6" x14ac:dyDescent="0.25">
      <c r="A46" s="9">
        <v>43</v>
      </c>
      <c r="B46" s="9" t="s">
        <v>1121</v>
      </c>
      <c r="C46" s="10">
        <v>1068.9000000000001</v>
      </c>
      <c r="D46" s="10">
        <v>1020.8430400000001</v>
      </c>
      <c r="E46" s="9" t="s">
        <v>1119</v>
      </c>
      <c r="F46" s="9" t="s">
        <v>1120</v>
      </c>
    </row>
    <row r="47" spans="1:6" x14ac:dyDescent="0.25">
      <c r="A47" s="9">
        <v>44</v>
      </c>
      <c r="B47" s="9" t="s">
        <v>1121</v>
      </c>
      <c r="C47" s="10">
        <v>1044.2</v>
      </c>
      <c r="D47" s="10">
        <v>997.72384</v>
      </c>
      <c r="E47" s="9" t="s">
        <v>1119</v>
      </c>
      <c r="F47" s="9" t="s">
        <v>1120</v>
      </c>
    </row>
    <row r="48" spans="1:6" x14ac:dyDescent="0.25">
      <c r="A48" s="9">
        <v>45</v>
      </c>
      <c r="B48" s="9" t="s">
        <v>1118</v>
      </c>
      <c r="C48" s="10">
        <v>0</v>
      </c>
      <c r="D48" s="10">
        <v>0</v>
      </c>
      <c r="E48" s="9" t="s">
        <v>1119</v>
      </c>
      <c r="F48" s="9" t="s">
        <v>1120</v>
      </c>
    </row>
    <row r="49" spans="1:6" x14ac:dyDescent="0.25">
      <c r="A49" s="9">
        <v>46</v>
      </c>
      <c r="B49" s="9" t="s">
        <v>1121</v>
      </c>
      <c r="C49" s="10">
        <v>1551.55</v>
      </c>
      <c r="D49" s="10">
        <v>1472.6034399999999</v>
      </c>
      <c r="E49" s="9" t="s">
        <v>1119</v>
      </c>
      <c r="F49" s="9" t="s">
        <v>1120</v>
      </c>
    </row>
    <row r="50" spans="1:6" x14ac:dyDescent="0.25">
      <c r="A50" s="9">
        <v>47</v>
      </c>
      <c r="B50" s="9" t="s">
        <v>1121</v>
      </c>
      <c r="C50" s="10">
        <v>1231.75</v>
      </c>
      <c r="D50" s="10">
        <v>1173.27064</v>
      </c>
      <c r="E50" s="9" t="s">
        <v>1119</v>
      </c>
      <c r="F50" s="9" t="s">
        <v>1120</v>
      </c>
    </row>
    <row r="51" spans="1:6" x14ac:dyDescent="0.25">
      <c r="A51" s="9">
        <v>48</v>
      </c>
      <c r="B51" s="9" t="s">
        <v>1118</v>
      </c>
      <c r="C51" s="10">
        <v>0</v>
      </c>
      <c r="D51" s="10">
        <v>0</v>
      </c>
      <c r="E51" s="9" t="s">
        <v>1119</v>
      </c>
      <c r="F51" s="9" t="s">
        <v>1120</v>
      </c>
    </row>
    <row r="52" spans="1:6" x14ac:dyDescent="0.25">
      <c r="A52" s="9">
        <v>49</v>
      </c>
      <c r="B52" s="9" t="s">
        <v>1121</v>
      </c>
      <c r="C52" s="10">
        <v>1082.45</v>
      </c>
      <c r="D52" s="10">
        <v>1033.52584</v>
      </c>
      <c r="E52" s="9" t="s">
        <v>1119</v>
      </c>
      <c r="F52" s="9" t="s">
        <v>1120</v>
      </c>
    </row>
    <row r="53" spans="1:6" x14ac:dyDescent="0.25">
      <c r="A53" s="9">
        <v>50</v>
      </c>
      <c r="B53" s="9" t="s">
        <v>1121</v>
      </c>
      <c r="C53" s="10">
        <v>814.44999999999993</v>
      </c>
      <c r="D53" s="10">
        <v>782.67783999999995</v>
      </c>
      <c r="E53" s="9" t="s">
        <v>1119</v>
      </c>
      <c r="F53" s="9" t="s">
        <v>1120</v>
      </c>
    </row>
    <row r="54" spans="1:6" x14ac:dyDescent="0.25">
      <c r="A54" s="9">
        <v>51</v>
      </c>
      <c r="B54" s="9" t="s">
        <v>1121</v>
      </c>
      <c r="C54" s="10">
        <v>1826.85</v>
      </c>
      <c r="D54" s="10">
        <v>1730.28424</v>
      </c>
      <c r="E54" s="9" t="s">
        <v>1119</v>
      </c>
      <c r="F54" s="9" t="s">
        <v>1120</v>
      </c>
    </row>
    <row r="55" spans="1:6" x14ac:dyDescent="0.25">
      <c r="A55" s="9">
        <v>52</v>
      </c>
      <c r="B55" s="9" t="s">
        <v>1121</v>
      </c>
      <c r="C55" s="10">
        <v>767.65</v>
      </c>
      <c r="D55" s="10">
        <v>738.87303999999995</v>
      </c>
      <c r="E55" s="9" t="s">
        <v>1119</v>
      </c>
      <c r="F55" s="9" t="s">
        <v>1120</v>
      </c>
    </row>
    <row r="56" spans="1:6" x14ac:dyDescent="0.25">
      <c r="A56" s="9">
        <v>53</v>
      </c>
      <c r="B56" s="9" t="s">
        <v>1118</v>
      </c>
      <c r="C56" s="10">
        <v>0</v>
      </c>
      <c r="D56" s="10">
        <v>0</v>
      </c>
      <c r="E56" s="9" t="s">
        <v>1119</v>
      </c>
      <c r="F56" s="9" t="s">
        <v>1120</v>
      </c>
    </row>
    <row r="57" spans="1:6" x14ac:dyDescent="0.25">
      <c r="A57" s="9">
        <v>54</v>
      </c>
      <c r="B57" s="9" t="s">
        <v>1121</v>
      </c>
      <c r="C57" s="10">
        <v>1304.8</v>
      </c>
      <c r="D57" s="10">
        <v>1241.64544</v>
      </c>
      <c r="E57" s="9" t="s">
        <v>1119</v>
      </c>
      <c r="F57" s="9" t="s">
        <v>1120</v>
      </c>
    </row>
    <row r="58" spans="1:6" x14ac:dyDescent="0.25">
      <c r="A58" s="9">
        <v>55</v>
      </c>
      <c r="B58" s="9" t="s">
        <v>1118</v>
      </c>
      <c r="C58" s="10">
        <v>0</v>
      </c>
      <c r="D58" s="10">
        <v>0</v>
      </c>
      <c r="E58" s="9" t="s">
        <v>1119</v>
      </c>
      <c r="F58" s="9" t="s">
        <v>1120</v>
      </c>
    </row>
    <row r="59" spans="1:6" x14ac:dyDescent="0.25">
      <c r="A59" s="9">
        <v>56</v>
      </c>
      <c r="B59" s="9" t="s">
        <v>1121</v>
      </c>
      <c r="C59" s="10">
        <v>1114.6500000000001</v>
      </c>
      <c r="D59" s="10">
        <v>1063.6650400000001</v>
      </c>
      <c r="E59" s="9" t="s">
        <v>1119</v>
      </c>
      <c r="F59" s="9" t="s">
        <v>1120</v>
      </c>
    </row>
    <row r="60" spans="1:6" x14ac:dyDescent="0.25">
      <c r="A60" s="9">
        <v>57</v>
      </c>
      <c r="B60" s="9" t="s">
        <v>1121</v>
      </c>
      <c r="C60" s="10">
        <v>1114.6500000000001</v>
      </c>
      <c r="D60" s="10">
        <v>1063.6650400000001</v>
      </c>
      <c r="E60" s="9" t="s">
        <v>1119</v>
      </c>
      <c r="F60" s="9" t="s">
        <v>1120</v>
      </c>
    </row>
    <row r="61" spans="1:6" x14ac:dyDescent="0.25">
      <c r="A61" s="9">
        <v>58</v>
      </c>
      <c r="B61" s="9" t="s">
        <v>1118</v>
      </c>
      <c r="C61" s="10">
        <v>0</v>
      </c>
      <c r="D61" s="10">
        <v>0</v>
      </c>
      <c r="E61" s="9" t="s">
        <v>1119</v>
      </c>
      <c r="F61" s="9" t="s">
        <v>1120</v>
      </c>
    </row>
    <row r="62" spans="1:6" x14ac:dyDescent="0.25">
      <c r="A62" s="9">
        <v>59</v>
      </c>
      <c r="B62" s="9" t="s">
        <v>1121</v>
      </c>
      <c r="C62" s="10">
        <v>1114.6500000000001</v>
      </c>
      <c r="D62" s="10">
        <v>1063.6650400000001</v>
      </c>
      <c r="E62" s="9" t="s">
        <v>1119</v>
      </c>
      <c r="F62" s="9" t="s">
        <v>1120</v>
      </c>
    </row>
    <row r="63" spans="1:6" x14ac:dyDescent="0.25">
      <c r="A63" s="9">
        <v>60</v>
      </c>
      <c r="B63" s="9" t="s">
        <v>1121</v>
      </c>
      <c r="C63" s="10">
        <v>1071.75</v>
      </c>
      <c r="D63" s="10">
        <v>1023.51064</v>
      </c>
      <c r="E63" s="9" t="s">
        <v>1119</v>
      </c>
      <c r="F63" s="9" t="s">
        <v>1120</v>
      </c>
    </row>
    <row r="64" spans="1:6" x14ac:dyDescent="0.25">
      <c r="A64" s="9">
        <v>61</v>
      </c>
      <c r="B64" s="9" t="s">
        <v>1118</v>
      </c>
      <c r="C64" s="10">
        <v>0</v>
      </c>
      <c r="D64" s="10">
        <v>0</v>
      </c>
      <c r="E64" s="9" t="s">
        <v>1119</v>
      </c>
      <c r="F64" s="9" t="s">
        <v>1120</v>
      </c>
    </row>
    <row r="65" spans="1:6" x14ac:dyDescent="0.25">
      <c r="A65" s="9">
        <v>62</v>
      </c>
      <c r="B65" s="9" t="s">
        <v>1118</v>
      </c>
      <c r="C65" s="10">
        <v>0</v>
      </c>
      <c r="D65" s="10">
        <v>0</v>
      </c>
      <c r="E65" s="9" t="s">
        <v>1119</v>
      </c>
      <c r="F65" s="9" t="s">
        <v>1120</v>
      </c>
    </row>
    <row r="66" spans="1:6" x14ac:dyDescent="0.25">
      <c r="A66" s="9">
        <v>63</v>
      </c>
      <c r="B66" s="9" t="s">
        <v>1121</v>
      </c>
      <c r="C66" s="10">
        <v>2042.8999999999999</v>
      </c>
      <c r="D66" s="10">
        <v>1932.50704</v>
      </c>
      <c r="E66" s="9" t="s">
        <v>1119</v>
      </c>
      <c r="F66" s="9" t="s">
        <v>1120</v>
      </c>
    </row>
    <row r="67" spans="1:6" x14ac:dyDescent="0.25">
      <c r="A67" s="9">
        <v>64</v>
      </c>
      <c r="B67" s="9" t="s">
        <v>1121</v>
      </c>
      <c r="C67" s="10">
        <v>1987.15</v>
      </c>
      <c r="D67" s="10">
        <v>1880.3250400000002</v>
      </c>
      <c r="E67" s="9" t="s">
        <v>1119</v>
      </c>
      <c r="F67" s="9" t="s">
        <v>1120</v>
      </c>
    </row>
    <row r="68" spans="1:6" x14ac:dyDescent="0.25">
      <c r="A68" s="9">
        <v>65</v>
      </c>
      <c r="B68" s="9" t="s">
        <v>1121</v>
      </c>
      <c r="C68" s="10">
        <v>1987.15</v>
      </c>
      <c r="D68" s="10">
        <v>1880.3250400000002</v>
      </c>
      <c r="E68" s="9" t="s">
        <v>1119</v>
      </c>
      <c r="F68" s="9" t="s">
        <v>1120</v>
      </c>
    </row>
    <row r="69" spans="1:6" x14ac:dyDescent="0.25">
      <c r="A69" s="9">
        <v>66</v>
      </c>
      <c r="B69" s="9" t="s">
        <v>1121</v>
      </c>
      <c r="C69" s="10">
        <v>1868.15</v>
      </c>
      <c r="D69" s="10">
        <v>1768.9410400000002</v>
      </c>
      <c r="E69" s="9" t="s">
        <v>1119</v>
      </c>
      <c r="F69" s="9" t="s">
        <v>1120</v>
      </c>
    </row>
    <row r="70" spans="1:6" x14ac:dyDescent="0.25">
      <c r="A70" s="9">
        <v>67</v>
      </c>
      <c r="B70" s="9" t="s">
        <v>1121</v>
      </c>
      <c r="C70" s="10">
        <v>1987.15</v>
      </c>
      <c r="D70" s="10">
        <v>1880.3250400000002</v>
      </c>
      <c r="E70" s="9" t="s">
        <v>1119</v>
      </c>
      <c r="F70" s="9" t="s">
        <v>1120</v>
      </c>
    </row>
    <row r="71" spans="1:6" x14ac:dyDescent="0.25">
      <c r="A71" s="9">
        <v>68</v>
      </c>
      <c r="B71" s="9" t="s">
        <v>1121</v>
      </c>
      <c r="C71" s="10">
        <v>918.9</v>
      </c>
      <c r="D71" s="10">
        <v>880.44304</v>
      </c>
      <c r="E71" s="9" t="s">
        <v>1119</v>
      </c>
      <c r="F71" s="9" t="s">
        <v>1120</v>
      </c>
    </row>
    <row r="72" spans="1:6" x14ac:dyDescent="0.25">
      <c r="A72" s="9">
        <v>69</v>
      </c>
      <c r="B72" s="9" t="s">
        <v>1121</v>
      </c>
      <c r="C72" s="10">
        <v>877.09999999999991</v>
      </c>
      <c r="D72" s="10">
        <v>841.31823999999995</v>
      </c>
      <c r="E72" s="9" t="s">
        <v>1119</v>
      </c>
      <c r="F72" s="9" t="s">
        <v>1120</v>
      </c>
    </row>
    <row r="73" spans="1:6" x14ac:dyDescent="0.25">
      <c r="A73" s="9">
        <v>70</v>
      </c>
      <c r="B73" s="9" t="s">
        <v>1118</v>
      </c>
      <c r="C73" s="10">
        <v>0</v>
      </c>
      <c r="D73" s="10">
        <v>0</v>
      </c>
      <c r="E73" s="9" t="s">
        <v>1119</v>
      </c>
      <c r="F73" s="9" t="s">
        <v>1120</v>
      </c>
    </row>
    <row r="74" spans="1:6" x14ac:dyDescent="0.25">
      <c r="A74" s="9">
        <v>71</v>
      </c>
      <c r="B74" s="9" t="s">
        <v>1121</v>
      </c>
      <c r="C74" s="10">
        <v>1987.15</v>
      </c>
      <c r="D74" s="10">
        <v>1880.3250400000002</v>
      </c>
      <c r="E74" s="9" t="s">
        <v>1119</v>
      </c>
      <c r="F74" s="9" t="s">
        <v>1120</v>
      </c>
    </row>
    <row r="75" spans="1:6" x14ac:dyDescent="0.25">
      <c r="A75" s="9">
        <v>72</v>
      </c>
      <c r="B75" s="9" t="s">
        <v>1121</v>
      </c>
      <c r="C75" s="10">
        <v>1987.15</v>
      </c>
      <c r="D75" s="10">
        <v>1880.3250400000002</v>
      </c>
      <c r="E75" s="9" t="s">
        <v>1119</v>
      </c>
      <c r="F75" s="9" t="s">
        <v>1120</v>
      </c>
    </row>
    <row r="76" spans="1:6" x14ac:dyDescent="0.25">
      <c r="A76" s="9">
        <v>73</v>
      </c>
      <c r="B76" s="9" t="s">
        <v>1121</v>
      </c>
      <c r="C76" s="10">
        <v>1987.15</v>
      </c>
      <c r="D76" s="10">
        <v>1880.3250400000002</v>
      </c>
      <c r="E76" s="9" t="s">
        <v>1119</v>
      </c>
      <c r="F76" s="9" t="s">
        <v>1120</v>
      </c>
    </row>
    <row r="77" spans="1:6" x14ac:dyDescent="0.25">
      <c r="A77" s="9">
        <v>74</v>
      </c>
      <c r="B77" s="9" t="s">
        <v>1118</v>
      </c>
      <c r="C77" s="10">
        <v>0</v>
      </c>
      <c r="D77" s="10">
        <v>0</v>
      </c>
      <c r="E77" s="9" t="s">
        <v>1119</v>
      </c>
      <c r="F77" s="9" t="s">
        <v>1120</v>
      </c>
    </row>
    <row r="78" spans="1:6" x14ac:dyDescent="0.25">
      <c r="A78" s="9">
        <v>75</v>
      </c>
      <c r="B78" s="9" t="s">
        <v>1121</v>
      </c>
      <c r="C78" s="10">
        <v>1670.6999999999998</v>
      </c>
      <c r="D78" s="10">
        <v>1584.1278399999999</v>
      </c>
      <c r="E78" s="9" t="s">
        <v>1119</v>
      </c>
      <c r="F78" s="9" t="s">
        <v>1120</v>
      </c>
    </row>
    <row r="79" spans="1:6" x14ac:dyDescent="0.25">
      <c r="A79" s="9">
        <v>76</v>
      </c>
      <c r="B79" s="9" t="s">
        <v>1121</v>
      </c>
      <c r="C79" s="10">
        <v>1670.6999999999998</v>
      </c>
      <c r="D79" s="10">
        <v>1584.1278399999999</v>
      </c>
      <c r="E79" s="9" t="s">
        <v>1119</v>
      </c>
      <c r="F79" s="9" t="s">
        <v>1120</v>
      </c>
    </row>
    <row r="80" spans="1:6" x14ac:dyDescent="0.25">
      <c r="A80" s="9">
        <v>77</v>
      </c>
      <c r="B80" s="9" t="s">
        <v>1121</v>
      </c>
      <c r="C80" s="10">
        <v>1207.3</v>
      </c>
      <c r="D80" s="10">
        <v>1150.38544</v>
      </c>
      <c r="E80" s="9" t="s">
        <v>1119</v>
      </c>
      <c r="F80" s="9" t="s">
        <v>1120</v>
      </c>
    </row>
    <row r="81" spans="1:6" x14ac:dyDescent="0.25">
      <c r="A81" s="9">
        <v>78</v>
      </c>
      <c r="B81" s="9" t="s">
        <v>1121</v>
      </c>
      <c r="C81" s="10">
        <v>1097.55</v>
      </c>
      <c r="D81" s="10">
        <v>1047.6594399999999</v>
      </c>
      <c r="E81" s="9" t="s">
        <v>1119</v>
      </c>
      <c r="F81" s="9" t="s">
        <v>1120</v>
      </c>
    </row>
    <row r="82" spans="1:6" x14ac:dyDescent="0.25">
      <c r="A82" s="9">
        <v>79</v>
      </c>
      <c r="B82" s="9" t="s">
        <v>1121</v>
      </c>
      <c r="C82" s="10">
        <v>1247.6000000000001</v>
      </c>
      <c r="D82" s="10">
        <v>1188.1062400000001</v>
      </c>
      <c r="E82" s="9" t="s">
        <v>1119</v>
      </c>
      <c r="F82" s="9" t="s">
        <v>1120</v>
      </c>
    </row>
    <row r="83" spans="1:6" x14ac:dyDescent="0.25">
      <c r="A83" s="9">
        <v>80</v>
      </c>
      <c r="B83" s="9" t="s">
        <v>1118</v>
      </c>
      <c r="C83" s="10">
        <v>0</v>
      </c>
      <c r="D83" s="10">
        <v>0</v>
      </c>
      <c r="E83" s="9" t="s">
        <v>1119</v>
      </c>
      <c r="F83" s="9" t="s">
        <v>1120</v>
      </c>
    </row>
    <row r="84" spans="1:6" x14ac:dyDescent="0.25">
      <c r="A84" s="9">
        <v>81</v>
      </c>
      <c r="B84" s="9" t="s">
        <v>1121</v>
      </c>
      <c r="C84" s="10">
        <v>1370.1</v>
      </c>
      <c r="D84" s="10">
        <v>1302.7662399999999</v>
      </c>
      <c r="E84" s="9" t="s">
        <v>1119</v>
      </c>
      <c r="F84" s="9" t="s">
        <v>1120</v>
      </c>
    </row>
    <row r="85" spans="1:6" x14ac:dyDescent="0.25">
      <c r="A85" s="9">
        <v>82</v>
      </c>
      <c r="B85" s="9" t="s">
        <v>1121</v>
      </c>
      <c r="C85" s="10">
        <v>1827.25</v>
      </c>
      <c r="D85" s="10">
        <v>1730.6586400000001</v>
      </c>
      <c r="E85" s="9" t="s">
        <v>1119</v>
      </c>
      <c r="F85" s="9" t="s">
        <v>1120</v>
      </c>
    </row>
    <row r="86" spans="1:6" x14ac:dyDescent="0.25">
      <c r="A86" s="9">
        <v>83</v>
      </c>
      <c r="B86" s="9" t="s">
        <v>1121</v>
      </c>
      <c r="C86" s="10">
        <v>1254.25</v>
      </c>
      <c r="D86" s="10">
        <v>1194.3306399999999</v>
      </c>
      <c r="E86" s="9" t="s">
        <v>1119</v>
      </c>
      <c r="F86" s="9" t="s">
        <v>1120</v>
      </c>
    </row>
    <row r="87" spans="1:6" x14ac:dyDescent="0.25">
      <c r="A87" s="9">
        <v>84</v>
      </c>
      <c r="B87" s="9" t="s">
        <v>1121</v>
      </c>
      <c r="C87" s="10">
        <v>1279.5999999999999</v>
      </c>
      <c r="D87" s="10">
        <v>1218.0582399999998</v>
      </c>
      <c r="E87" s="9" t="s">
        <v>1119</v>
      </c>
      <c r="F87" s="9" t="s">
        <v>1120</v>
      </c>
    </row>
    <row r="88" spans="1:6" x14ac:dyDescent="0.25">
      <c r="A88" s="9">
        <v>85</v>
      </c>
      <c r="B88" s="9" t="s">
        <v>1121</v>
      </c>
      <c r="C88" s="10">
        <v>1143.1500000000001</v>
      </c>
      <c r="D88" s="10">
        <v>1090.34104</v>
      </c>
      <c r="E88" s="9" t="s">
        <v>1119</v>
      </c>
      <c r="F88" s="9" t="s">
        <v>1120</v>
      </c>
    </row>
    <row r="89" spans="1:6" x14ac:dyDescent="0.25">
      <c r="A89" s="9">
        <v>86</v>
      </c>
      <c r="B89" s="9" t="s">
        <v>1118</v>
      </c>
      <c r="C89" s="10">
        <v>0</v>
      </c>
      <c r="D89" s="10">
        <v>0</v>
      </c>
      <c r="E89" s="9" t="s">
        <v>1119</v>
      </c>
      <c r="F89" s="9" t="s">
        <v>1120</v>
      </c>
    </row>
    <row r="90" spans="1:6" x14ac:dyDescent="0.25">
      <c r="A90" s="9">
        <v>87</v>
      </c>
      <c r="B90" s="9" t="s">
        <v>1118</v>
      </c>
      <c r="C90" s="10">
        <v>0</v>
      </c>
      <c r="D90" s="10">
        <v>0</v>
      </c>
      <c r="E90" s="9" t="s">
        <v>1119</v>
      </c>
      <c r="F90" s="9" t="s">
        <v>1120</v>
      </c>
    </row>
    <row r="91" spans="1:6" x14ac:dyDescent="0.25">
      <c r="A91" s="9">
        <v>88</v>
      </c>
      <c r="B91" s="9" t="s">
        <v>1118</v>
      </c>
      <c r="C91" s="10">
        <v>0</v>
      </c>
      <c r="D91" s="10">
        <v>0</v>
      </c>
      <c r="E91" s="9" t="s">
        <v>1119</v>
      </c>
      <c r="F91" s="9" t="s">
        <v>1120</v>
      </c>
    </row>
    <row r="92" spans="1:6" x14ac:dyDescent="0.25">
      <c r="A92" s="9">
        <v>89</v>
      </c>
      <c r="B92" s="9" t="s">
        <v>1118</v>
      </c>
      <c r="C92" s="10">
        <v>0</v>
      </c>
      <c r="D92" s="10">
        <v>0</v>
      </c>
      <c r="E92" s="9" t="s">
        <v>1119</v>
      </c>
      <c r="F92" s="9" t="s">
        <v>1120</v>
      </c>
    </row>
    <row r="93" spans="1:6" x14ac:dyDescent="0.25">
      <c r="A93" s="9">
        <v>90</v>
      </c>
      <c r="B93" s="9" t="s">
        <v>1121</v>
      </c>
      <c r="C93" s="10">
        <v>710.40000000000009</v>
      </c>
      <c r="D93" s="10">
        <v>685.28704000000005</v>
      </c>
      <c r="E93" s="9" t="s">
        <v>1119</v>
      </c>
      <c r="F93" s="9" t="s">
        <v>1120</v>
      </c>
    </row>
    <row r="94" spans="1:6" x14ac:dyDescent="0.25">
      <c r="A94" s="9">
        <v>91</v>
      </c>
      <c r="B94" s="9" t="s">
        <v>1118</v>
      </c>
      <c r="C94" s="10">
        <v>0</v>
      </c>
      <c r="D94" s="10">
        <v>0</v>
      </c>
      <c r="E94" s="9" t="s">
        <v>1119</v>
      </c>
      <c r="F94" s="9" t="s">
        <v>1120</v>
      </c>
    </row>
    <row r="95" spans="1:6" x14ac:dyDescent="0.25">
      <c r="A95" s="9">
        <v>92</v>
      </c>
      <c r="B95" s="9" t="s">
        <v>1118</v>
      </c>
      <c r="C95" s="10">
        <v>0</v>
      </c>
      <c r="D95" s="10">
        <v>0</v>
      </c>
      <c r="E95" s="9" t="s">
        <v>1119</v>
      </c>
      <c r="F95" s="9" t="s">
        <v>1120</v>
      </c>
    </row>
    <row r="96" spans="1:6" x14ac:dyDescent="0.25">
      <c r="A96" s="9">
        <v>93</v>
      </c>
      <c r="B96" s="9" t="s">
        <v>1118</v>
      </c>
      <c r="C96" s="10">
        <v>0</v>
      </c>
      <c r="D96" s="10">
        <v>0</v>
      </c>
      <c r="E96" s="9" t="s">
        <v>1119</v>
      </c>
      <c r="F96" s="9" t="s">
        <v>1120</v>
      </c>
    </row>
    <row r="97" spans="1:6" x14ac:dyDescent="0.25">
      <c r="A97" s="9">
        <v>94</v>
      </c>
      <c r="B97" s="9" t="s">
        <v>1121</v>
      </c>
      <c r="C97" s="10">
        <v>2000.5</v>
      </c>
      <c r="D97" s="10">
        <v>1892.8206399999999</v>
      </c>
      <c r="E97" s="9" t="s">
        <v>1119</v>
      </c>
      <c r="F97" s="9" t="s">
        <v>1120</v>
      </c>
    </row>
    <row r="98" spans="1:6" x14ac:dyDescent="0.25">
      <c r="A98" s="9">
        <v>95</v>
      </c>
      <c r="B98" s="9" t="s">
        <v>1121</v>
      </c>
      <c r="C98" s="10">
        <v>1636.9</v>
      </c>
      <c r="D98" s="10">
        <v>1552.4910400000001</v>
      </c>
      <c r="E98" s="9" t="s">
        <v>1119</v>
      </c>
      <c r="F98" s="9" t="s">
        <v>1120</v>
      </c>
    </row>
    <row r="99" spans="1:6" x14ac:dyDescent="0.25">
      <c r="A99" s="9">
        <v>96</v>
      </c>
      <c r="B99" s="9" t="s">
        <v>1121</v>
      </c>
      <c r="C99" s="10">
        <v>1630.75</v>
      </c>
      <c r="D99" s="10">
        <v>1546.7346399999999</v>
      </c>
      <c r="E99" s="9" t="s">
        <v>1119</v>
      </c>
      <c r="F99" s="9" t="s">
        <v>1120</v>
      </c>
    </row>
    <row r="100" spans="1:6" x14ac:dyDescent="0.25">
      <c r="A100" s="9">
        <v>97</v>
      </c>
      <c r="B100" s="9" t="s">
        <v>1118</v>
      </c>
      <c r="C100" s="10">
        <v>0</v>
      </c>
      <c r="D100" s="10">
        <v>0</v>
      </c>
      <c r="E100" s="9" t="s">
        <v>1119</v>
      </c>
      <c r="F100" s="9" t="s">
        <v>1120</v>
      </c>
    </row>
    <row r="101" spans="1:6" x14ac:dyDescent="0.25">
      <c r="A101" s="9">
        <v>98</v>
      </c>
      <c r="B101" s="9" t="s">
        <v>1121</v>
      </c>
      <c r="C101" s="10">
        <v>1983.3500000000001</v>
      </c>
      <c r="D101" s="10">
        <v>1876.7682400000001</v>
      </c>
      <c r="E101" s="9" t="s">
        <v>1119</v>
      </c>
      <c r="F101" s="9" t="s">
        <v>1120</v>
      </c>
    </row>
    <row r="102" spans="1:6" x14ac:dyDescent="0.25">
      <c r="A102" s="9">
        <v>99</v>
      </c>
      <c r="B102" s="9" t="s">
        <v>1121</v>
      </c>
      <c r="C102" s="10">
        <v>1573.1</v>
      </c>
      <c r="D102" s="10">
        <v>1492.77424</v>
      </c>
      <c r="E102" s="9" t="s">
        <v>1119</v>
      </c>
      <c r="F102" s="9" t="s">
        <v>1120</v>
      </c>
    </row>
    <row r="103" spans="1:6" x14ac:dyDescent="0.25">
      <c r="A103" s="9">
        <v>100</v>
      </c>
      <c r="B103" s="9" t="s">
        <v>1118</v>
      </c>
      <c r="C103" s="10">
        <v>0</v>
      </c>
      <c r="D103" s="10">
        <v>0</v>
      </c>
      <c r="E103" s="9" t="s">
        <v>1119</v>
      </c>
      <c r="F103" s="9" t="s">
        <v>1120</v>
      </c>
    </row>
    <row r="104" spans="1:6" x14ac:dyDescent="0.25">
      <c r="A104" s="9">
        <v>101</v>
      </c>
      <c r="B104" s="9" t="s">
        <v>1118</v>
      </c>
      <c r="C104" s="10">
        <v>0</v>
      </c>
      <c r="D104" s="10">
        <v>0</v>
      </c>
      <c r="E104" s="9" t="s">
        <v>1119</v>
      </c>
      <c r="F104" s="9" t="s">
        <v>1120</v>
      </c>
    </row>
    <row r="105" spans="1:6" x14ac:dyDescent="0.25">
      <c r="A105" s="9">
        <v>102</v>
      </c>
      <c r="B105" s="9" t="s">
        <v>1118</v>
      </c>
      <c r="C105" s="10">
        <v>0</v>
      </c>
      <c r="D105" s="10">
        <v>0</v>
      </c>
      <c r="E105" s="9" t="s">
        <v>1119</v>
      </c>
      <c r="F105" s="9" t="s">
        <v>1120</v>
      </c>
    </row>
    <row r="106" spans="1:6" x14ac:dyDescent="0.25">
      <c r="A106" s="9">
        <v>103</v>
      </c>
      <c r="B106" s="9" t="s">
        <v>1118</v>
      </c>
      <c r="C106" s="10">
        <v>0</v>
      </c>
      <c r="D106" s="10">
        <v>0</v>
      </c>
      <c r="E106" s="9" t="s">
        <v>1119</v>
      </c>
      <c r="F106" s="9" t="s">
        <v>1120</v>
      </c>
    </row>
    <row r="107" spans="1:6" x14ac:dyDescent="0.25">
      <c r="A107" s="9">
        <v>104</v>
      </c>
      <c r="B107" s="9" t="s">
        <v>1118</v>
      </c>
      <c r="C107" s="10">
        <v>0</v>
      </c>
      <c r="D107" s="10">
        <v>0</v>
      </c>
      <c r="E107" s="9" t="s">
        <v>1119</v>
      </c>
      <c r="F107" s="9" t="s">
        <v>1120</v>
      </c>
    </row>
    <row r="108" spans="1:6" x14ac:dyDescent="0.25">
      <c r="A108" s="9">
        <v>105</v>
      </c>
      <c r="B108" s="9" t="s">
        <v>1118</v>
      </c>
      <c r="C108" s="10">
        <v>0</v>
      </c>
      <c r="D108" s="10">
        <v>0</v>
      </c>
      <c r="E108" s="9" t="s">
        <v>1119</v>
      </c>
      <c r="F108" s="9" t="s">
        <v>1120</v>
      </c>
    </row>
    <row r="109" spans="1:6" x14ac:dyDescent="0.25">
      <c r="A109" s="9">
        <v>106</v>
      </c>
      <c r="B109" s="9" t="s">
        <v>1118</v>
      </c>
      <c r="C109" s="10">
        <v>0</v>
      </c>
      <c r="D109" s="10">
        <v>0</v>
      </c>
      <c r="E109" s="9" t="s">
        <v>1119</v>
      </c>
      <c r="F109" s="9" t="s">
        <v>1120</v>
      </c>
    </row>
    <row r="110" spans="1:6" x14ac:dyDescent="0.25">
      <c r="A110" s="9">
        <v>107</v>
      </c>
      <c r="B110" s="9" t="s">
        <v>1118</v>
      </c>
      <c r="C110" s="10">
        <v>0</v>
      </c>
      <c r="D110" s="10">
        <v>0</v>
      </c>
      <c r="E110" s="9" t="s">
        <v>1119</v>
      </c>
      <c r="F110" s="9" t="s">
        <v>1120</v>
      </c>
    </row>
    <row r="111" spans="1:6" x14ac:dyDescent="0.25">
      <c r="A111" s="9">
        <v>108</v>
      </c>
      <c r="B111" s="9" t="s">
        <v>1118</v>
      </c>
      <c r="C111" s="10">
        <v>0</v>
      </c>
      <c r="D111" s="10">
        <v>0</v>
      </c>
      <c r="E111" s="9" t="s">
        <v>1119</v>
      </c>
      <c r="F111" s="9" t="s">
        <v>1120</v>
      </c>
    </row>
    <row r="112" spans="1:6" x14ac:dyDescent="0.25">
      <c r="A112" s="9">
        <v>109</v>
      </c>
      <c r="B112" s="9" t="s">
        <v>1121</v>
      </c>
      <c r="C112" s="10">
        <v>1538.3500000000001</v>
      </c>
      <c r="D112" s="10">
        <v>1460.2482400000001</v>
      </c>
      <c r="E112" s="9" t="s">
        <v>1119</v>
      </c>
      <c r="F112" s="9" t="s">
        <v>1120</v>
      </c>
    </row>
    <row r="113" spans="1:6" x14ac:dyDescent="0.25">
      <c r="A113" s="9">
        <v>110</v>
      </c>
      <c r="B113" s="9" t="s">
        <v>1121</v>
      </c>
      <c r="C113" s="10">
        <v>758.25</v>
      </c>
      <c r="D113" s="10">
        <v>730.07464000000004</v>
      </c>
      <c r="E113" s="9" t="s">
        <v>1119</v>
      </c>
      <c r="F113" s="9" t="s">
        <v>1120</v>
      </c>
    </row>
    <row r="114" spans="1:6" x14ac:dyDescent="0.25">
      <c r="A114" s="9">
        <v>111</v>
      </c>
      <c r="B114" s="9" t="s">
        <v>1121</v>
      </c>
      <c r="C114" s="10">
        <v>1623.1</v>
      </c>
      <c r="D114" s="10">
        <v>1539.5742399999999</v>
      </c>
      <c r="E114" s="9" t="s">
        <v>1119</v>
      </c>
      <c r="F114" s="9" t="s">
        <v>1120</v>
      </c>
    </row>
    <row r="115" spans="1:6" x14ac:dyDescent="0.25">
      <c r="A115" s="9">
        <v>112</v>
      </c>
      <c r="B115" s="9" t="s">
        <v>1121</v>
      </c>
      <c r="C115" s="10">
        <v>1992.8999999999999</v>
      </c>
      <c r="D115" s="10">
        <v>1885.7070399999998</v>
      </c>
      <c r="E115" s="9" t="s">
        <v>1119</v>
      </c>
      <c r="F115" s="9" t="s">
        <v>1120</v>
      </c>
    </row>
    <row r="116" spans="1:6" x14ac:dyDescent="0.25">
      <c r="A116" s="9">
        <v>113</v>
      </c>
      <c r="B116" s="9" t="s">
        <v>1121</v>
      </c>
      <c r="C116" s="10">
        <v>1304.8</v>
      </c>
      <c r="D116" s="10">
        <v>1241.64544</v>
      </c>
      <c r="E116" s="9" t="s">
        <v>1119</v>
      </c>
      <c r="F116" s="9" t="s">
        <v>1120</v>
      </c>
    </row>
    <row r="117" spans="1:6" x14ac:dyDescent="0.25">
      <c r="A117" s="9">
        <v>114</v>
      </c>
      <c r="B117" s="9" t="s">
        <v>1121</v>
      </c>
      <c r="C117" s="10">
        <v>1286.45</v>
      </c>
      <c r="D117" s="10">
        <v>1224.46984</v>
      </c>
      <c r="E117" s="9" t="s">
        <v>1119</v>
      </c>
      <c r="F117" s="9" t="s">
        <v>1120</v>
      </c>
    </row>
    <row r="118" spans="1:6" x14ac:dyDescent="0.25">
      <c r="A118" s="9">
        <v>115</v>
      </c>
      <c r="B118" s="9" t="s">
        <v>1121</v>
      </c>
      <c r="C118" s="10">
        <v>1367.0500000000002</v>
      </c>
      <c r="D118" s="10">
        <v>1299.9114400000001</v>
      </c>
      <c r="E118" s="9" t="s">
        <v>1119</v>
      </c>
      <c r="F118" s="9" t="s">
        <v>1120</v>
      </c>
    </row>
    <row r="119" spans="1:6" x14ac:dyDescent="0.25">
      <c r="A119" s="9">
        <v>116</v>
      </c>
      <c r="B119" s="9" t="s">
        <v>1121</v>
      </c>
      <c r="C119" s="10">
        <v>1378.1999999999998</v>
      </c>
      <c r="D119" s="10">
        <v>1310.3478399999999</v>
      </c>
      <c r="E119" s="9" t="s">
        <v>1119</v>
      </c>
      <c r="F119" s="9" t="s">
        <v>1120</v>
      </c>
    </row>
    <row r="120" spans="1:6" x14ac:dyDescent="0.25">
      <c r="A120" s="9">
        <v>117</v>
      </c>
      <c r="B120" s="9" t="s">
        <v>1121</v>
      </c>
      <c r="C120" s="10">
        <v>964.59999999999991</v>
      </c>
      <c r="D120" s="10">
        <v>923.21823999999992</v>
      </c>
      <c r="E120" s="9" t="s">
        <v>1119</v>
      </c>
      <c r="F120" s="9" t="s">
        <v>1120</v>
      </c>
    </row>
    <row r="121" spans="1:6" x14ac:dyDescent="0.25">
      <c r="A121" s="9">
        <v>118</v>
      </c>
      <c r="B121" s="9" t="s">
        <v>1121</v>
      </c>
      <c r="C121" s="10">
        <v>1031.75</v>
      </c>
      <c r="D121" s="10">
        <v>986.07064000000003</v>
      </c>
      <c r="E121" s="9" t="s">
        <v>1119</v>
      </c>
      <c r="F121" s="9" t="s">
        <v>1120</v>
      </c>
    </row>
    <row r="122" spans="1:6" x14ac:dyDescent="0.25">
      <c r="A122" s="9">
        <v>119</v>
      </c>
      <c r="B122" s="9" t="s">
        <v>1121</v>
      </c>
      <c r="C122" s="10">
        <v>855.8</v>
      </c>
      <c r="D122" s="10">
        <v>821.38144</v>
      </c>
      <c r="E122" s="9" t="s">
        <v>1119</v>
      </c>
      <c r="F122" s="9" t="s">
        <v>1120</v>
      </c>
    </row>
    <row r="123" spans="1:6" x14ac:dyDescent="0.25">
      <c r="A123" s="9">
        <v>120</v>
      </c>
      <c r="B123" s="9" t="s">
        <v>1121</v>
      </c>
      <c r="C123" s="10">
        <v>845.25</v>
      </c>
      <c r="D123" s="10">
        <v>811.50663999999995</v>
      </c>
      <c r="E123" s="9" t="s">
        <v>1119</v>
      </c>
      <c r="F123" s="9" t="s">
        <v>1120</v>
      </c>
    </row>
    <row r="124" spans="1:6" x14ac:dyDescent="0.25">
      <c r="A124" s="9">
        <v>121</v>
      </c>
      <c r="B124" s="9" t="s">
        <v>1121</v>
      </c>
      <c r="C124" s="10">
        <v>1955.5500000000002</v>
      </c>
      <c r="D124" s="10">
        <v>1850.7474400000001</v>
      </c>
      <c r="E124" s="9" t="s">
        <v>1119</v>
      </c>
      <c r="F124" s="9" t="s">
        <v>1120</v>
      </c>
    </row>
    <row r="125" spans="1:6" x14ac:dyDescent="0.25">
      <c r="A125" s="9">
        <v>122</v>
      </c>
      <c r="B125" s="9" t="s">
        <v>1121</v>
      </c>
      <c r="C125" s="10">
        <v>976.1</v>
      </c>
      <c r="D125" s="10">
        <v>933.98224000000005</v>
      </c>
      <c r="E125" s="9" t="s">
        <v>1119</v>
      </c>
      <c r="F125" s="9" t="s">
        <v>1120</v>
      </c>
    </row>
    <row r="126" spans="1:6" x14ac:dyDescent="0.25">
      <c r="A126" s="9">
        <v>123</v>
      </c>
      <c r="B126" s="9" t="s">
        <v>1121</v>
      </c>
      <c r="C126" s="10">
        <v>847.6</v>
      </c>
      <c r="D126" s="10">
        <v>813.70623999999998</v>
      </c>
      <c r="E126" s="9" t="s">
        <v>1119</v>
      </c>
      <c r="F126" s="9" t="s">
        <v>1120</v>
      </c>
    </row>
    <row r="127" spans="1:6" x14ac:dyDescent="0.25">
      <c r="A127" s="9">
        <v>124</v>
      </c>
      <c r="B127" s="9" t="s">
        <v>1121</v>
      </c>
      <c r="C127" s="10">
        <v>1272.5</v>
      </c>
      <c r="D127" s="10">
        <v>1211.41264</v>
      </c>
      <c r="E127" s="9" t="s">
        <v>1119</v>
      </c>
      <c r="F127" s="9" t="s">
        <v>1120</v>
      </c>
    </row>
    <row r="128" spans="1:6" x14ac:dyDescent="0.25">
      <c r="A128" s="9">
        <v>125</v>
      </c>
      <c r="B128" s="9" t="s">
        <v>1118</v>
      </c>
      <c r="C128" s="10">
        <v>0</v>
      </c>
      <c r="D128" s="10">
        <v>0</v>
      </c>
      <c r="E128" s="9" t="s">
        <v>1119</v>
      </c>
      <c r="F128" s="9" t="s">
        <v>1120</v>
      </c>
    </row>
    <row r="129" spans="1:6" x14ac:dyDescent="0.25">
      <c r="A129" s="9">
        <v>126</v>
      </c>
      <c r="B129" s="9" t="s">
        <v>1121</v>
      </c>
      <c r="C129" s="10">
        <v>1778.6000000000001</v>
      </c>
      <c r="D129" s="10">
        <v>1685.1222400000001</v>
      </c>
      <c r="E129" s="9" t="s">
        <v>1119</v>
      </c>
      <c r="F129" s="9" t="s">
        <v>1120</v>
      </c>
    </row>
    <row r="130" spans="1:6" x14ac:dyDescent="0.25">
      <c r="A130" s="9">
        <v>127</v>
      </c>
      <c r="B130" s="9" t="s">
        <v>1118</v>
      </c>
      <c r="C130" s="10">
        <v>0</v>
      </c>
      <c r="D130" s="10">
        <v>0</v>
      </c>
      <c r="E130" s="9" t="s">
        <v>1119</v>
      </c>
      <c r="F130" s="9" t="s">
        <v>1120</v>
      </c>
    </row>
    <row r="131" spans="1:6" x14ac:dyDescent="0.25">
      <c r="A131" s="9">
        <v>128</v>
      </c>
      <c r="B131" s="9" t="s">
        <v>1118</v>
      </c>
      <c r="C131" s="10">
        <v>0</v>
      </c>
      <c r="D131" s="10">
        <v>0</v>
      </c>
      <c r="E131" s="9" t="s">
        <v>1119</v>
      </c>
      <c r="F131" s="9" t="s">
        <v>1120</v>
      </c>
    </row>
    <row r="132" spans="1:6" x14ac:dyDescent="0.25">
      <c r="A132" s="9">
        <v>129</v>
      </c>
      <c r="B132" s="9" t="s">
        <v>1121</v>
      </c>
      <c r="C132" s="10">
        <v>1282.25</v>
      </c>
      <c r="D132" s="10">
        <v>1220.53864</v>
      </c>
      <c r="E132" s="9" t="s">
        <v>1119</v>
      </c>
      <c r="F132" s="9" t="s">
        <v>1120</v>
      </c>
    </row>
    <row r="133" spans="1:6" x14ac:dyDescent="0.25">
      <c r="A133" s="9">
        <v>130</v>
      </c>
      <c r="B133" s="9" t="s">
        <v>1121</v>
      </c>
      <c r="C133" s="10">
        <v>835</v>
      </c>
      <c r="D133" s="10">
        <v>801.91264000000001</v>
      </c>
      <c r="E133" s="9" t="s">
        <v>1119</v>
      </c>
      <c r="F133" s="9" t="s">
        <v>1120</v>
      </c>
    </row>
    <row r="134" spans="1:6" x14ac:dyDescent="0.25">
      <c r="A134" s="9">
        <v>131</v>
      </c>
      <c r="B134" s="9" t="s">
        <v>1121</v>
      </c>
      <c r="C134" s="10">
        <v>989.44999999999993</v>
      </c>
      <c r="D134" s="10">
        <v>946.4778399999999</v>
      </c>
      <c r="E134" s="9" t="s">
        <v>1119</v>
      </c>
      <c r="F134" s="9" t="s">
        <v>1120</v>
      </c>
    </row>
    <row r="135" spans="1:6" x14ac:dyDescent="0.25">
      <c r="A135" s="9">
        <v>132</v>
      </c>
      <c r="B135" s="9" t="s">
        <v>1121</v>
      </c>
      <c r="C135" s="10">
        <v>1391.6999999999998</v>
      </c>
      <c r="D135" s="10">
        <v>1322.9838399999999</v>
      </c>
      <c r="E135" s="9" t="s">
        <v>1119</v>
      </c>
      <c r="F135" s="9" t="s">
        <v>1120</v>
      </c>
    </row>
    <row r="136" spans="1:6" x14ac:dyDescent="0.25">
      <c r="A136" s="9">
        <v>133</v>
      </c>
      <c r="B136" s="9" t="s">
        <v>1121</v>
      </c>
      <c r="C136" s="10">
        <v>932.55</v>
      </c>
      <c r="D136" s="10">
        <v>893.21943999999996</v>
      </c>
      <c r="E136" s="9" t="s">
        <v>1119</v>
      </c>
      <c r="F136" s="9" t="s">
        <v>1120</v>
      </c>
    </row>
    <row r="137" spans="1:6" x14ac:dyDescent="0.25">
      <c r="A137" s="9">
        <v>134</v>
      </c>
      <c r="B137" s="9" t="s">
        <v>1121</v>
      </c>
      <c r="C137" s="10">
        <v>1047.0999999999999</v>
      </c>
      <c r="D137" s="10">
        <v>1000.43824</v>
      </c>
      <c r="E137" s="9" t="s">
        <v>1119</v>
      </c>
      <c r="F137" s="9" t="s">
        <v>1120</v>
      </c>
    </row>
    <row r="138" spans="1:6" x14ac:dyDescent="0.25">
      <c r="A138" s="9">
        <v>135</v>
      </c>
      <c r="B138" s="9" t="s">
        <v>1121</v>
      </c>
      <c r="C138" s="10">
        <v>932.55</v>
      </c>
      <c r="D138" s="10">
        <v>893.21943999999996</v>
      </c>
      <c r="E138" s="9" t="s">
        <v>1119</v>
      </c>
      <c r="F138" s="9" t="s">
        <v>1120</v>
      </c>
    </row>
    <row r="139" spans="1:6" x14ac:dyDescent="0.25">
      <c r="A139" s="9">
        <v>136</v>
      </c>
      <c r="B139" s="9" t="s">
        <v>1121</v>
      </c>
      <c r="C139" s="10">
        <v>932.55</v>
      </c>
      <c r="D139" s="10">
        <v>893.21943999999996</v>
      </c>
      <c r="E139" s="9" t="s">
        <v>1119</v>
      </c>
      <c r="F139" s="9" t="s">
        <v>1120</v>
      </c>
    </row>
    <row r="140" spans="1:6" x14ac:dyDescent="0.25">
      <c r="A140" s="9">
        <v>137</v>
      </c>
      <c r="B140" s="9" t="s">
        <v>1121</v>
      </c>
      <c r="C140" s="10">
        <v>932.55</v>
      </c>
      <c r="D140" s="10">
        <v>893.21943999999996</v>
      </c>
      <c r="E140" s="9" t="s">
        <v>1119</v>
      </c>
      <c r="F140" s="9" t="s">
        <v>1120</v>
      </c>
    </row>
    <row r="141" spans="1:6" x14ac:dyDescent="0.25">
      <c r="A141" s="9">
        <v>138</v>
      </c>
      <c r="B141" s="9" t="s">
        <v>1121</v>
      </c>
      <c r="C141" s="10">
        <v>932.55</v>
      </c>
      <c r="D141" s="10">
        <v>893.21943999999996</v>
      </c>
      <c r="E141" s="9" t="s">
        <v>1119</v>
      </c>
      <c r="F141" s="9" t="s">
        <v>1120</v>
      </c>
    </row>
    <row r="142" spans="1:6" x14ac:dyDescent="0.25">
      <c r="A142" s="9">
        <v>139</v>
      </c>
      <c r="B142" s="9" t="s">
        <v>1118</v>
      </c>
      <c r="C142" s="10">
        <v>0</v>
      </c>
      <c r="D142" s="10">
        <v>0</v>
      </c>
      <c r="E142" s="9" t="s">
        <v>1119</v>
      </c>
      <c r="F142" s="9" t="s">
        <v>1120</v>
      </c>
    </row>
    <row r="143" spans="1:6" x14ac:dyDescent="0.25">
      <c r="A143" s="9">
        <v>140</v>
      </c>
      <c r="B143" s="9" t="s">
        <v>1121</v>
      </c>
      <c r="C143" s="10">
        <v>932.55</v>
      </c>
      <c r="D143" s="10">
        <v>893.21943999999996</v>
      </c>
      <c r="E143" s="9" t="s">
        <v>1119</v>
      </c>
      <c r="F143" s="9" t="s">
        <v>1120</v>
      </c>
    </row>
    <row r="144" spans="1:6" x14ac:dyDescent="0.25">
      <c r="A144" s="9">
        <v>141</v>
      </c>
      <c r="B144" s="9" t="s">
        <v>1121</v>
      </c>
      <c r="C144" s="10">
        <v>932.55</v>
      </c>
      <c r="D144" s="10">
        <v>893.21943999999996</v>
      </c>
      <c r="E144" s="9" t="s">
        <v>1119</v>
      </c>
      <c r="F144" s="9" t="s">
        <v>1120</v>
      </c>
    </row>
    <row r="145" spans="1:6" x14ac:dyDescent="0.25">
      <c r="A145" s="9">
        <v>142</v>
      </c>
      <c r="B145" s="9" t="s">
        <v>1121</v>
      </c>
      <c r="C145" s="10">
        <v>932.55</v>
      </c>
      <c r="D145" s="10">
        <v>893.21943999999996</v>
      </c>
      <c r="E145" s="9" t="s">
        <v>1119</v>
      </c>
      <c r="F145" s="9" t="s">
        <v>1120</v>
      </c>
    </row>
    <row r="146" spans="1:6" x14ac:dyDescent="0.25">
      <c r="A146" s="9">
        <v>143</v>
      </c>
      <c r="B146" s="9" t="s">
        <v>1121</v>
      </c>
      <c r="C146" s="10">
        <v>932.55</v>
      </c>
      <c r="D146" s="10">
        <v>893.21943999999996</v>
      </c>
      <c r="E146" s="9" t="s">
        <v>1119</v>
      </c>
      <c r="F146" s="9" t="s">
        <v>1120</v>
      </c>
    </row>
    <row r="147" spans="1:6" x14ac:dyDescent="0.25">
      <c r="A147" s="9">
        <v>144</v>
      </c>
      <c r="B147" s="9" t="s">
        <v>1121</v>
      </c>
      <c r="C147" s="10">
        <v>932.55</v>
      </c>
      <c r="D147" s="10">
        <v>893.21943999999996</v>
      </c>
      <c r="E147" s="9" t="s">
        <v>1119</v>
      </c>
      <c r="F147" s="9" t="s">
        <v>1120</v>
      </c>
    </row>
    <row r="148" spans="1:6" x14ac:dyDescent="0.25">
      <c r="A148" s="9">
        <v>145</v>
      </c>
      <c r="B148" s="9" t="s">
        <v>1121</v>
      </c>
      <c r="C148" s="10">
        <v>1047.0999999999999</v>
      </c>
      <c r="D148" s="10">
        <v>1000.43824</v>
      </c>
      <c r="E148" s="9" t="s">
        <v>1119</v>
      </c>
      <c r="F148" s="9" t="s">
        <v>1120</v>
      </c>
    </row>
    <row r="149" spans="1:6" x14ac:dyDescent="0.25">
      <c r="A149" s="9">
        <v>146</v>
      </c>
      <c r="B149" s="9" t="s">
        <v>1121</v>
      </c>
      <c r="C149" s="10">
        <v>1047.0999999999999</v>
      </c>
      <c r="D149" s="10">
        <v>1000.43824</v>
      </c>
      <c r="E149" s="9" t="s">
        <v>1119</v>
      </c>
      <c r="F149" s="9" t="s">
        <v>1120</v>
      </c>
    </row>
    <row r="150" spans="1:6" x14ac:dyDescent="0.25">
      <c r="A150" s="9">
        <v>147</v>
      </c>
      <c r="B150" s="9" t="s">
        <v>1118</v>
      </c>
      <c r="C150" s="10">
        <v>0</v>
      </c>
      <c r="D150" s="10">
        <v>0</v>
      </c>
      <c r="E150" s="9" t="s">
        <v>1119</v>
      </c>
      <c r="F150" s="9" t="s">
        <v>1120</v>
      </c>
    </row>
    <row r="151" spans="1:6" x14ac:dyDescent="0.25">
      <c r="A151" s="9">
        <v>148</v>
      </c>
      <c r="B151" s="9" t="s">
        <v>1121</v>
      </c>
      <c r="C151" s="10">
        <v>932.55</v>
      </c>
      <c r="D151" s="10">
        <v>893.21943999999996</v>
      </c>
      <c r="E151" s="9" t="s">
        <v>1119</v>
      </c>
      <c r="F151" s="9" t="s">
        <v>1120</v>
      </c>
    </row>
    <row r="152" spans="1:6" x14ac:dyDescent="0.25">
      <c r="A152" s="9">
        <v>149</v>
      </c>
      <c r="B152" s="9" t="s">
        <v>1121</v>
      </c>
      <c r="C152" s="10">
        <v>932.55</v>
      </c>
      <c r="D152" s="10">
        <v>893.21943999999996</v>
      </c>
      <c r="E152" s="9" t="s">
        <v>1119</v>
      </c>
      <c r="F152" s="9" t="s">
        <v>1120</v>
      </c>
    </row>
    <row r="153" spans="1:6" x14ac:dyDescent="0.25">
      <c r="A153" s="9">
        <v>150</v>
      </c>
      <c r="B153" s="9" t="s">
        <v>1121</v>
      </c>
      <c r="C153" s="10">
        <v>932.55</v>
      </c>
      <c r="D153" s="10">
        <v>893.21943999999996</v>
      </c>
      <c r="E153" s="9" t="s">
        <v>1119</v>
      </c>
      <c r="F153" s="9" t="s">
        <v>1120</v>
      </c>
    </row>
    <row r="154" spans="1:6" x14ac:dyDescent="0.25">
      <c r="A154" s="9">
        <v>151</v>
      </c>
      <c r="B154" s="9" t="s">
        <v>1121</v>
      </c>
      <c r="C154" s="10">
        <v>932.55</v>
      </c>
      <c r="D154" s="10">
        <v>893.21943999999996</v>
      </c>
      <c r="E154" s="9" t="s">
        <v>1119</v>
      </c>
      <c r="F154" s="9" t="s">
        <v>1120</v>
      </c>
    </row>
    <row r="155" spans="1:6" x14ac:dyDescent="0.25">
      <c r="A155" s="9">
        <v>152</v>
      </c>
      <c r="B155" s="9" t="s">
        <v>1121</v>
      </c>
      <c r="C155" s="10">
        <v>928.40000000000009</v>
      </c>
      <c r="D155" s="10">
        <v>889.33504000000005</v>
      </c>
      <c r="E155" s="9" t="s">
        <v>1119</v>
      </c>
      <c r="F155" s="9" t="s">
        <v>1120</v>
      </c>
    </row>
    <row r="156" spans="1:6" x14ac:dyDescent="0.25">
      <c r="A156" s="9">
        <v>153</v>
      </c>
      <c r="B156" s="9" t="s">
        <v>1121</v>
      </c>
      <c r="C156" s="10">
        <v>889.30000000000007</v>
      </c>
      <c r="D156" s="10">
        <v>852.73744000000011</v>
      </c>
      <c r="E156" s="9" t="s">
        <v>1119</v>
      </c>
      <c r="F156" s="9" t="s">
        <v>1120</v>
      </c>
    </row>
    <row r="157" spans="1:6" x14ac:dyDescent="0.25">
      <c r="A157" s="9">
        <v>154</v>
      </c>
      <c r="B157" s="9" t="s">
        <v>1118</v>
      </c>
      <c r="C157" s="10">
        <v>0</v>
      </c>
      <c r="D157" s="10">
        <v>0</v>
      </c>
      <c r="E157" s="9" t="s">
        <v>1119</v>
      </c>
      <c r="F157" s="9" t="s">
        <v>1120</v>
      </c>
    </row>
    <row r="158" spans="1:6" x14ac:dyDescent="0.25">
      <c r="A158" s="9">
        <v>155</v>
      </c>
      <c r="B158" s="9" t="s">
        <v>1118</v>
      </c>
      <c r="C158" s="10">
        <v>0</v>
      </c>
      <c r="D158" s="10">
        <v>0</v>
      </c>
      <c r="E158" s="9" t="s">
        <v>1119</v>
      </c>
      <c r="F158" s="9" t="s">
        <v>1120</v>
      </c>
    </row>
    <row r="159" spans="1:6" x14ac:dyDescent="0.25">
      <c r="A159" s="9">
        <v>156</v>
      </c>
      <c r="B159" s="9" t="s">
        <v>1121</v>
      </c>
      <c r="C159" s="10">
        <v>1590.6999999999998</v>
      </c>
      <c r="D159" s="10">
        <v>1509.2478399999998</v>
      </c>
      <c r="E159" s="9" t="s">
        <v>1119</v>
      </c>
      <c r="F159" s="9" t="s">
        <v>1120</v>
      </c>
    </row>
    <row r="160" spans="1:6" x14ac:dyDescent="0.25">
      <c r="A160" s="9">
        <v>157</v>
      </c>
      <c r="B160" s="9" t="s">
        <v>1121</v>
      </c>
      <c r="C160" s="10">
        <v>802.90000000000009</v>
      </c>
      <c r="D160" s="10">
        <v>771.86704000000009</v>
      </c>
      <c r="E160" s="9" t="s">
        <v>1119</v>
      </c>
      <c r="F160" s="9" t="s">
        <v>1120</v>
      </c>
    </row>
    <row r="161" spans="1:6" x14ac:dyDescent="0.25">
      <c r="A161" s="9">
        <v>158</v>
      </c>
      <c r="B161" s="9" t="s">
        <v>1121</v>
      </c>
      <c r="C161" s="10">
        <v>710.40000000000009</v>
      </c>
      <c r="D161" s="10">
        <v>685.28704000000005</v>
      </c>
      <c r="E161" s="9" t="s">
        <v>1119</v>
      </c>
      <c r="F161" s="9" t="s">
        <v>1120</v>
      </c>
    </row>
    <row r="162" spans="1:6" x14ac:dyDescent="0.25">
      <c r="A162" s="9">
        <v>159</v>
      </c>
      <c r="B162" s="9" t="s">
        <v>1121</v>
      </c>
      <c r="C162" s="10">
        <v>827.45</v>
      </c>
      <c r="D162" s="10">
        <v>794.84584000000007</v>
      </c>
      <c r="E162" s="9" t="s">
        <v>1119</v>
      </c>
      <c r="F162" s="9" t="s">
        <v>1120</v>
      </c>
    </row>
    <row r="163" spans="1:6" x14ac:dyDescent="0.25">
      <c r="A163" s="9">
        <v>160</v>
      </c>
      <c r="B163" s="9" t="s">
        <v>1121</v>
      </c>
      <c r="C163" s="10">
        <v>783.34999999999991</v>
      </c>
      <c r="D163" s="10">
        <v>753.56823999999995</v>
      </c>
      <c r="E163" s="9" t="s">
        <v>1119</v>
      </c>
      <c r="F163" s="9" t="s">
        <v>1120</v>
      </c>
    </row>
    <row r="164" spans="1:6" x14ac:dyDescent="0.25">
      <c r="A164" s="9">
        <v>161</v>
      </c>
      <c r="B164" s="9" t="s">
        <v>1118</v>
      </c>
      <c r="C164" s="10">
        <v>0</v>
      </c>
      <c r="D164" s="10">
        <v>0</v>
      </c>
      <c r="E164" s="9" t="s">
        <v>1119</v>
      </c>
      <c r="F164" s="9" t="s">
        <v>1120</v>
      </c>
    </row>
    <row r="165" spans="1:6" x14ac:dyDescent="0.25">
      <c r="A165" s="9">
        <v>162</v>
      </c>
      <c r="B165" s="9" t="s">
        <v>1118</v>
      </c>
      <c r="C165" s="10">
        <v>0</v>
      </c>
      <c r="D165" s="10">
        <v>0</v>
      </c>
      <c r="E165" s="9" t="s">
        <v>1119</v>
      </c>
      <c r="F165" s="9" t="s">
        <v>1120</v>
      </c>
    </row>
    <row r="166" spans="1:6" x14ac:dyDescent="0.25">
      <c r="A166" s="9">
        <v>163</v>
      </c>
      <c r="B166" s="9" t="s">
        <v>1121</v>
      </c>
      <c r="C166" s="10">
        <v>1470.25</v>
      </c>
      <c r="D166" s="10">
        <v>1396.5066400000001</v>
      </c>
      <c r="E166" s="9" t="s">
        <v>1119</v>
      </c>
      <c r="F166" s="9" t="s">
        <v>1120</v>
      </c>
    </row>
    <row r="167" spans="1:6" x14ac:dyDescent="0.25">
      <c r="A167" s="9">
        <v>164</v>
      </c>
      <c r="B167" s="9" t="s">
        <v>1121</v>
      </c>
      <c r="C167" s="10">
        <v>1013.85</v>
      </c>
      <c r="D167" s="10">
        <v>969.31623999999999</v>
      </c>
      <c r="E167" s="9" t="s">
        <v>1119</v>
      </c>
      <c r="F167" s="9" t="s">
        <v>1120</v>
      </c>
    </row>
    <row r="168" spans="1:6" x14ac:dyDescent="0.25">
      <c r="A168" s="9">
        <v>165</v>
      </c>
      <c r="B168" s="9" t="s">
        <v>1118</v>
      </c>
      <c r="C168" s="10">
        <v>0</v>
      </c>
      <c r="D168" s="10">
        <v>0</v>
      </c>
      <c r="E168" s="9" t="s">
        <v>1119</v>
      </c>
      <c r="F168" s="9" t="s">
        <v>1120</v>
      </c>
    </row>
    <row r="169" spans="1:6" x14ac:dyDescent="0.25">
      <c r="A169" s="9">
        <v>166</v>
      </c>
      <c r="B169" s="9" t="s">
        <v>1121</v>
      </c>
      <c r="C169" s="10">
        <v>911.55</v>
      </c>
      <c r="D169" s="10">
        <v>873.5634399999999</v>
      </c>
      <c r="E169" s="9" t="s">
        <v>1119</v>
      </c>
      <c r="F169" s="9" t="s">
        <v>1120</v>
      </c>
    </row>
    <row r="170" spans="1:6" x14ac:dyDescent="0.25">
      <c r="A170" s="9">
        <v>167</v>
      </c>
      <c r="B170" s="9" t="s">
        <v>1118</v>
      </c>
      <c r="C170" s="10">
        <v>0</v>
      </c>
      <c r="D170" s="10">
        <v>0</v>
      </c>
      <c r="E170" s="9" t="s">
        <v>1119</v>
      </c>
      <c r="F170" s="9" t="s">
        <v>1120</v>
      </c>
    </row>
    <row r="171" spans="1:6" x14ac:dyDescent="0.25">
      <c r="A171" s="9">
        <v>168</v>
      </c>
      <c r="B171" s="9" t="s">
        <v>1121</v>
      </c>
      <c r="C171" s="10">
        <v>739.25</v>
      </c>
      <c r="D171" s="10">
        <v>712.29064000000005</v>
      </c>
      <c r="E171" s="9" t="s">
        <v>1119</v>
      </c>
      <c r="F171" s="9" t="s">
        <v>1120</v>
      </c>
    </row>
    <row r="172" spans="1:6" x14ac:dyDescent="0.25">
      <c r="A172" s="9">
        <v>169</v>
      </c>
      <c r="B172" s="9" t="s">
        <v>1121</v>
      </c>
      <c r="C172" s="10">
        <v>724.5</v>
      </c>
      <c r="D172" s="10">
        <v>698.48464000000001</v>
      </c>
      <c r="E172" s="9" t="s">
        <v>1119</v>
      </c>
      <c r="F172" s="9" t="s">
        <v>1120</v>
      </c>
    </row>
    <row r="173" spans="1:6" x14ac:dyDescent="0.25">
      <c r="A173" s="9">
        <v>170</v>
      </c>
      <c r="B173" s="9" t="s">
        <v>1118</v>
      </c>
      <c r="C173" s="10">
        <v>0</v>
      </c>
      <c r="D173" s="10">
        <v>0</v>
      </c>
      <c r="E173" s="9" t="s">
        <v>1119</v>
      </c>
      <c r="F173" s="9" t="s">
        <v>1120</v>
      </c>
    </row>
    <row r="174" spans="1:6" x14ac:dyDescent="0.25">
      <c r="A174" s="9">
        <v>171</v>
      </c>
      <c r="B174" s="9" t="s">
        <v>1118</v>
      </c>
      <c r="C174" s="10">
        <v>0</v>
      </c>
      <c r="D174" s="10">
        <v>0</v>
      </c>
      <c r="E174" s="9" t="s">
        <v>1119</v>
      </c>
      <c r="F174" s="9" t="s">
        <v>1120</v>
      </c>
    </row>
    <row r="175" spans="1:6" x14ac:dyDescent="0.25">
      <c r="A175" s="9">
        <v>172</v>
      </c>
      <c r="B175" s="9" t="s">
        <v>1121</v>
      </c>
      <c r="C175" s="10">
        <v>758.25</v>
      </c>
      <c r="D175" s="10">
        <v>730.07464000000004</v>
      </c>
      <c r="E175" s="9" t="s">
        <v>1119</v>
      </c>
      <c r="F175" s="9" t="s">
        <v>1120</v>
      </c>
    </row>
    <row r="176" spans="1:6" x14ac:dyDescent="0.25">
      <c r="A176" s="9">
        <v>173</v>
      </c>
      <c r="B176" s="9" t="s">
        <v>1121</v>
      </c>
      <c r="C176" s="10">
        <v>710.40000000000009</v>
      </c>
      <c r="D176" s="10">
        <v>685.28704000000005</v>
      </c>
      <c r="E176" s="9" t="s">
        <v>1119</v>
      </c>
      <c r="F176" s="9" t="s">
        <v>1120</v>
      </c>
    </row>
    <row r="177" spans="1:6" x14ac:dyDescent="0.25">
      <c r="A177" s="9">
        <v>174</v>
      </c>
      <c r="B177" s="9" t="s">
        <v>1118</v>
      </c>
      <c r="C177" s="10">
        <v>0</v>
      </c>
      <c r="D177" s="10">
        <v>0</v>
      </c>
      <c r="E177" s="9" t="s">
        <v>1119</v>
      </c>
      <c r="F177" s="9" t="s">
        <v>1120</v>
      </c>
    </row>
    <row r="178" spans="1:6" x14ac:dyDescent="0.25">
      <c r="A178" s="9">
        <v>175</v>
      </c>
      <c r="B178" s="9" t="s">
        <v>1121</v>
      </c>
      <c r="C178" s="10">
        <v>981.65000000000009</v>
      </c>
      <c r="D178" s="10">
        <v>939.17704000000003</v>
      </c>
      <c r="E178" s="9" t="s">
        <v>1119</v>
      </c>
      <c r="F178" s="9" t="s">
        <v>1120</v>
      </c>
    </row>
    <row r="179" spans="1:6" x14ac:dyDescent="0.25">
      <c r="A179" s="9">
        <v>176</v>
      </c>
      <c r="B179" s="9" t="s">
        <v>1121</v>
      </c>
      <c r="C179" s="10">
        <v>1243.6499999999999</v>
      </c>
      <c r="D179" s="10">
        <v>1184.4090399999998</v>
      </c>
      <c r="E179" s="9" t="s">
        <v>1119</v>
      </c>
      <c r="F179" s="9" t="s">
        <v>1120</v>
      </c>
    </row>
    <row r="180" spans="1:6" x14ac:dyDescent="0.25">
      <c r="A180" s="9">
        <v>177</v>
      </c>
      <c r="B180" s="9" t="s">
        <v>1121</v>
      </c>
      <c r="C180" s="10">
        <v>710.40000000000009</v>
      </c>
      <c r="D180" s="10">
        <v>685.28704000000005</v>
      </c>
      <c r="E180" s="9" t="s">
        <v>1119</v>
      </c>
      <c r="F180" s="9" t="s">
        <v>1120</v>
      </c>
    </row>
    <row r="181" spans="1:6" x14ac:dyDescent="0.25">
      <c r="A181" s="9">
        <v>178</v>
      </c>
      <c r="B181" s="9" t="s">
        <v>1118</v>
      </c>
      <c r="C181" s="10">
        <v>0</v>
      </c>
      <c r="D181" s="10">
        <v>0</v>
      </c>
      <c r="E181" s="9" t="s">
        <v>1119</v>
      </c>
      <c r="F181" s="9" t="s">
        <v>1120</v>
      </c>
    </row>
    <row r="182" spans="1:6" x14ac:dyDescent="0.25">
      <c r="A182" s="9">
        <v>179</v>
      </c>
      <c r="B182" s="9" t="s">
        <v>1121</v>
      </c>
      <c r="C182" s="10">
        <v>919.05</v>
      </c>
      <c r="D182" s="10">
        <v>880.58344</v>
      </c>
      <c r="E182" s="9" t="s">
        <v>1119</v>
      </c>
      <c r="F182" s="9" t="s">
        <v>1120</v>
      </c>
    </row>
    <row r="183" spans="1:6" x14ac:dyDescent="0.25">
      <c r="A183" s="9">
        <v>180</v>
      </c>
      <c r="B183" s="9" t="s">
        <v>1118</v>
      </c>
      <c r="C183" s="10">
        <v>0</v>
      </c>
      <c r="D183" s="10">
        <v>0</v>
      </c>
      <c r="E183" s="9" t="s">
        <v>1119</v>
      </c>
      <c r="F183" s="9" t="s">
        <v>1120</v>
      </c>
    </row>
    <row r="184" spans="1:6" x14ac:dyDescent="0.25">
      <c r="A184" s="9">
        <v>181</v>
      </c>
      <c r="B184" s="9" t="s">
        <v>1121</v>
      </c>
      <c r="C184" s="10">
        <v>1336.55</v>
      </c>
      <c r="D184" s="10">
        <v>1271.3634399999999</v>
      </c>
      <c r="E184" s="9" t="s">
        <v>1119</v>
      </c>
      <c r="F184" s="9" t="s">
        <v>1120</v>
      </c>
    </row>
    <row r="185" spans="1:6" x14ac:dyDescent="0.25">
      <c r="A185" s="9">
        <v>182</v>
      </c>
      <c r="B185" s="9" t="s">
        <v>1121</v>
      </c>
      <c r="C185" s="10">
        <v>906.5</v>
      </c>
      <c r="D185" s="10">
        <v>868.83663999999999</v>
      </c>
      <c r="E185" s="9" t="s">
        <v>1119</v>
      </c>
      <c r="F185" s="9" t="s">
        <v>1120</v>
      </c>
    </row>
    <row r="186" spans="1:6" x14ac:dyDescent="0.25">
      <c r="A186" s="9">
        <v>183</v>
      </c>
      <c r="B186" s="9" t="s">
        <v>1121</v>
      </c>
      <c r="C186" s="10">
        <v>981.65000000000009</v>
      </c>
      <c r="D186" s="10">
        <v>939.17704000000003</v>
      </c>
      <c r="E186" s="9" t="s">
        <v>1119</v>
      </c>
      <c r="F186" s="9" t="s">
        <v>1120</v>
      </c>
    </row>
    <row r="187" spans="1:6" x14ac:dyDescent="0.25">
      <c r="A187" s="9">
        <v>184</v>
      </c>
      <c r="B187" s="9" t="s">
        <v>1121</v>
      </c>
      <c r="C187" s="10">
        <v>981.65000000000009</v>
      </c>
      <c r="D187" s="10">
        <v>939.17704000000003</v>
      </c>
      <c r="E187" s="9" t="s">
        <v>1119</v>
      </c>
      <c r="F187" s="9" t="s">
        <v>1120</v>
      </c>
    </row>
    <row r="188" spans="1:6" x14ac:dyDescent="0.25">
      <c r="A188" s="9">
        <v>185</v>
      </c>
      <c r="B188" s="9" t="s">
        <v>1121</v>
      </c>
      <c r="C188" s="10">
        <v>841.4</v>
      </c>
      <c r="D188" s="10">
        <v>807.90303999999992</v>
      </c>
      <c r="E188" s="9" t="s">
        <v>1119</v>
      </c>
      <c r="F188" s="9" t="s">
        <v>1120</v>
      </c>
    </row>
    <row r="189" spans="1:6" x14ac:dyDescent="0.25">
      <c r="A189" s="9">
        <v>186</v>
      </c>
      <c r="B189" s="9" t="s">
        <v>1121</v>
      </c>
      <c r="C189" s="10">
        <v>792</v>
      </c>
      <c r="D189" s="10">
        <v>761.66463999999996</v>
      </c>
      <c r="E189" s="9" t="s">
        <v>1119</v>
      </c>
      <c r="F189" s="9" t="s">
        <v>1120</v>
      </c>
    </row>
    <row r="190" spans="1:6" x14ac:dyDescent="0.25">
      <c r="A190" s="9">
        <v>187</v>
      </c>
      <c r="B190" s="9" t="s">
        <v>1121</v>
      </c>
      <c r="C190" s="10">
        <v>792</v>
      </c>
      <c r="D190" s="10">
        <v>761.66463999999996</v>
      </c>
      <c r="E190" s="9" t="s">
        <v>1119</v>
      </c>
      <c r="F190" s="9" t="s">
        <v>1120</v>
      </c>
    </row>
    <row r="191" spans="1:6" x14ac:dyDescent="0.25">
      <c r="A191" s="9">
        <v>188</v>
      </c>
      <c r="B191" s="9" t="s">
        <v>1121</v>
      </c>
      <c r="C191" s="10">
        <v>792</v>
      </c>
      <c r="D191" s="10">
        <v>761.66463999999996</v>
      </c>
      <c r="E191" s="9" t="s">
        <v>1119</v>
      </c>
      <c r="F191" s="9" t="s">
        <v>1120</v>
      </c>
    </row>
    <row r="192" spans="1:6" x14ac:dyDescent="0.25">
      <c r="A192" s="9">
        <v>189</v>
      </c>
      <c r="B192" s="9" t="s">
        <v>1118</v>
      </c>
      <c r="C192" s="10">
        <v>0</v>
      </c>
      <c r="D192" s="10">
        <v>0</v>
      </c>
      <c r="E192" s="9" t="s">
        <v>1119</v>
      </c>
      <c r="F192" s="9" t="s">
        <v>1120</v>
      </c>
    </row>
    <row r="193" spans="1:6" x14ac:dyDescent="0.25">
      <c r="A193" s="9">
        <v>190</v>
      </c>
      <c r="B193" s="9" t="s">
        <v>1118</v>
      </c>
      <c r="C193" s="10">
        <v>0</v>
      </c>
      <c r="D193" s="10">
        <v>0</v>
      </c>
      <c r="E193" s="9" t="s">
        <v>1119</v>
      </c>
      <c r="F193" s="9" t="s">
        <v>1120</v>
      </c>
    </row>
    <row r="194" spans="1:6" x14ac:dyDescent="0.25">
      <c r="A194" s="9">
        <v>191</v>
      </c>
      <c r="B194" s="9" t="s">
        <v>1121</v>
      </c>
      <c r="C194" s="10">
        <v>1464.1499999999999</v>
      </c>
      <c r="D194" s="10">
        <v>1390.7970399999999</v>
      </c>
      <c r="E194" s="9" t="s">
        <v>1119</v>
      </c>
      <c r="F194" s="9" t="s">
        <v>1120</v>
      </c>
    </row>
    <row r="195" spans="1:6" x14ac:dyDescent="0.25">
      <c r="A195" s="9">
        <v>192</v>
      </c>
      <c r="B195" s="9" t="s">
        <v>1118</v>
      </c>
      <c r="C195" s="10">
        <v>0</v>
      </c>
      <c r="D195" s="10">
        <v>0</v>
      </c>
      <c r="E195" s="9" t="s">
        <v>1119</v>
      </c>
      <c r="F195" s="9" t="s">
        <v>1120</v>
      </c>
    </row>
    <row r="196" spans="1:6" x14ac:dyDescent="0.25">
      <c r="A196" s="9">
        <v>193</v>
      </c>
      <c r="B196" s="9" t="s">
        <v>1121</v>
      </c>
      <c r="C196" s="10">
        <v>1082.45</v>
      </c>
      <c r="D196" s="10">
        <v>1033.52584</v>
      </c>
      <c r="E196" s="9" t="s">
        <v>1119</v>
      </c>
      <c r="F196" s="9" t="s">
        <v>1120</v>
      </c>
    </row>
    <row r="197" spans="1:6" x14ac:dyDescent="0.25">
      <c r="A197" s="9">
        <v>194</v>
      </c>
      <c r="B197" s="9" t="s">
        <v>1118</v>
      </c>
      <c r="C197" s="10">
        <v>0</v>
      </c>
      <c r="D197" s="10">
        <v>0</v>
      </c>
      <c r="E197" s="9" t="s">
        <v>1119</v>
      </c>
      <c r="F197" s="9" t="s">
        <v>1120</v>
      </c>
    </row>
    <row r="198" spans="1:6" x14ac:dyDescent="0.25">
      <c r="A198" s="9">
        <v>195</v>
      </c>
      <c r="B198" s="9" t="s">
        <v>1121</v>
      </c>
      <c r="C198" s="10">
        <v>1082.45</v>
      </c>
      <c r="D198" s="10">
        <v>1033.52584</v>
      </c>
      <c r="E198" s="9" t="s">
        <v>1119</v>
      </c>
      <c r="F198" s="9" t="s">
        <v>1120</v>
      </c>
    </row>
    <row r="199" spans="1:6" x14ac:dyDescent="0.25">
      <c r="A199" s="9">
        <v>196</v>
      </c>
      <c r="B199" s="9" t="s">
        <v>1121</v>
      </c>
      <c r="C199" s="10">
        <v>1082.45</v>
      </c>
      <c r="D199" s="10">
        <v>1033.52584</v>
      </c>
      <c r="E199" s="9" t="s">
        <v>1119</v>
      </c>
      <c r="F199" s="9" t="s">
        <v>1120</v>
      </c>
    </row>
    <row r="200" spans="1:6" x14ac:dyDescent="0.25">
      <c r="A200" s="9">
        <v>197</v>
      </c>
      <c r="B200" s="9" t="s">
        <v>1121</v>
      </c>
      <c r="C200" s="10">
        <v>1378.1999999999998</v>
      </c>
      <c r="D200" s="10">
        <v>1310.3478399999999</v>
      </c>
      <c r="E200" s="9" t="s">
        <v>1119</v>
      </c>
      <c r="F200" s="9" t="s">
        <v>1120</v>
      </c>
    </row>
    <row r="201" spans="1:6" x14ac:dyDescent="0.25">
      <c r="A201" s="9">
        <v>198</v>
      </c>
      <c r="B201" s="9" t="s">
        <v>1121</v>
      </c>
      <c r="C201" s="10">
        <v>1378.1999999999998</v>
      </c>
      <c r="D201" s="10">
        <v>1310.3478399999999</v>
      </c>
      <c r="E201" s="9" t="s">
        <v>1119</v>
      </c>
      <c r="F201" s="9" t="s">
        <v>1120</v>
      </c>
    </row>
    <row r="202" spans="1:6" x14ac:dyDescent="0.25">
      <c r="A202" s="9">
        <v>199</v>
      </c>
      <c r="B202" s="9" t="s">
        <v>1121</v>
      </c>
      <c r="C202" s="10">
        <v>1378.1999999999998</v>
      </c>
      <c r="D202" s="10">
        <v>1310.3478399999999</v>
      </c>
      <c r="E202" s="9" t="s">
        <v>1119</v>
      </c>
      <c r="F202" s="9" t="s">
        <v>1120</v>
      </c>
    </row>
    <row r="203" spans="1:6" x14ac:dyDescent="0.25">
      <c r="A203" s="9">
        <v>200</v>
      </c>
      <c r="B203" s="9" t="s">
        <v>1121</v>
      </c>
      <c r="C203" s="10">
        <v>1487.8999999999999</v>
      </c>
      <c r="D203" s="10">
        <v>1413.0270399999999</v>
      </c>
      <c r="E203" s="9" t="s">
        <v>1119</v>
      </c>
      <c r="F203" s="9" t="s">
        <v>1120</v>
      </c>
    </row>
    <row r="204" spans="1:6" x14ac:dyDescent="0.25">
      <c r="A204" s="9">
        <v>201</v>
      </c>
      <c r="B204" s="9" t="s">
        <v>1118</v>
      </c>
      <c r="C204" s="10">
        <v>0</v>
      </c>
      <c r="D204" s="10">
        <v>0</v>
      </c>
      <c r="E204" s="9" t="s">
        <v>1119</v>
      </c>
      <c r="F204" s="9" t="s">
        <v>1120</v>
      </c>
    </row>
    <row r="205" spans="1:6" x14ac:dyDescent="0.25">
      <c r="A205" s="9">
        <v>202</v>
      </c>
      <c r="B205" s="9" t="s">
        <v>1121</v>
      </c>
      <c r="C205" s="10">
        <v>1598.1999999999998</v>
      </c>
      <c r="D205" s="10">
        <v>1516.2678399999998</v>
      </c>
      <c r="E205" s="9" t="s">
        <v>1119</v>
      </c>
      <c r="F205" s="9" t="s">
        <v>1120</v>
      </c>
    </row>
    <row r="206" spans="1:6" x14ac:dyDescent="0.25">
      <c r="A206" s="9">
        <v>203</v>
      </c>
      <c r="B206" s="9" t="s">
        <v>1121</v>
      </c>
      <c r="C206" s="10">
        <v>1598.1999999999998</v>
      </c>
      <c r="D206" s="10">
        <v>1516.2678399999998</v>
      </c>
      <c r="E206" s="9" t="s">
        <v>1119</v>
      </c>
      <c r="F206" s="9" t="s">
        <v>1120</v>
      </c>
    </row>
    <row r="207" spans="1:6" x14ac:dyDescent="0.25">
      <c r="A207" s="9">
        <v>204</v>
      </c>
      <c r="B207" s="9" t="s">
        <v>1118</v>
      </c>
      <c r="C207" s="10">
        <v>0</v>
      </c>
      <c r="D207" s="10">
        <v>0</v>
      </c>
      <c r="E207" s="9" t="s">
        <v>1119</v>
      </c>
      <c r="F207" s="9" t="s">
        <v>1120</v>
      </c>
    </row>
    <row r="208" spans="1:6" x14ac:dyDescent="0.25">
      <c r="A208" s="9">
        <v>205</v>
      </c>
      <c r="B208" s="9" t="s">
        <v>1121</v>
      </c>
      <c r="C208" s="10">
        <v>1151</v>
      </c>
      <c r="D208" s="10">
        <v>1097.6886400000001</v>
      </c>
      <c r="E208" s="9" t="s">
        <v>1119</v>
      </c>
      <c r="F208" s="9" t="s">
        <v>1120</v>
      </c>
    </row>
    <row r="209" spans="1:6" x14ac:dyDescent="0.25">
      <c r="A209" s="9">
        <v>206</v>
      </c>
      <c r="B209" s="9" t="s">
        <v>1121</v>
      </c>
      <c r="C209" s="10">
        <v>0</v>
      </c>
      <c r="D209" s="10">
        <v>0</v>
      </c>
      <c r="E209" s="9" t="s">
        <v>1119</v>
      </c>
      <c r="F209" s="9" t="s">
        <v>1120</v>
      </c>
    </row>
    <row r="210" spans="1:6" x14ac:dyDescent="0.25">
      <c r="A210" s="9">
        <v>207</v>
      </c>
      <c r="B210" s="9" t="s">
        <v>1121</v>
      </c>
      <c r="C210" s="10">
        <v>1965.6</v>
      </c>
      <c r="D210" s="10">
        <v>1860.1542399999998</v>
      </c>
      <c r="E210" s="9" t="s">
        <v>1119</v>
      </c>
      <c r="F210" s="9" t="s">
        <v>1120</v>
      </c>
    </row>
    <row r="211" spans="1:6" x14ac:dyDescent="0.25">
      <c r="A211" s="9">
        <v>208</v>
      </c>
      <c r="B211" s="9" t="s">
        <v>1121</v>
      </c>
      <c r="C211" s="10">
        <v>1378.1999999999998</v>
      </c>
      <c r="D211" s="10">
        <v>1310.3478399999999</v>
      </c>
      <c r="E211" s="9" t="s">
        <v>1119</v>
      </c>
      <c r="F211" s="9" t="s">
        <v>1120</v>
      </c>
    </row>
    <row r="212" spans="1:6" x14ac:dyDescent="0.25">
      <c r="A212" s="9">
        <v>209</v>
      </c>
      <c r="B212" s="9" t="s">
        <v>1118</v>
      </c>
      <c r="C212" s="10">
        <v>0</v>
      </c>
      <c r="D212" s="10">
        <v>0</v>
      </c>
      <c r="E212" s="9" t="s">
        <v>1119</v>
      </c>
      <c r="F212" s="9" t="s">
        <v>1120</v>
      </c>
    </row>
    <row r="213" spans="1:6" x14ac:dyDescent="0.25">
      <c r="A213" s="9">
        <v>210</v>
      </c>
      <c r="B213" s="9" t="s">
        <v>1118</v>
      </c>
      <c r="C213" s="10">
        <v>0</v>
      </c>
      <c r="D213" s="10">
        <v>0</v>
      </c>
      <c r="E213" s="9" t="s">
        <v>1119</v>
      </c>
      <c r="F213" s="9" t="s">
        <v>1120</v>
      </c>
    </row>
    <row r="214" spans="1:6" x14ac:dyDescent="0.25">
      <c r="A214" s="9">
        <v>211</v>
      </c>
      <c r="B214" s="9" t="s">
        <v>1121</v>
      </c>
      <c r="C214" s="10">
        <v>1031.75</v>
      </c>
      <c r="D214" s="10">
        <v>986.07064000000003</v>
      </c>
      <c r="E214" s="9" t="s">
        <v>1119</v>
      </c>
      <c r="F214" s="9" t="s">
        <v>1120</v>
      </c>
    </row>
    <row r="215" spans="1:6" x14ac:dyDescent="0.25">
      <c r="A215" s="9">
        <v>212</v>
      </c>
      <c r="B215" s="9" t="s">
        <v>1121</v>
      </c>
      <c r="C215" s="10">
        <v>1002.45</v>
      </c>
      <c r="D215" s="10">
        <v>958.64584000000002</v>
      </c>
      <c r="E215" s="9" t="s">
        <v>1119</v>
      </c>
      <c r="F215" s="9" t="s">
        <v>1120</v>
      </c>
    </row>
    <row r="216" spans="1:6" x14ac:dyDescent="0.25">
      <c r="A216" s="9">
        <v>213</v>
      </c>
      <c r="B216" s="9" t="s">
        <v>1121</v>
      </c>
      <c r="C216" s="10">
        <v>1378.1999999999998</v>
      </c>
      <c r="D216" s="10">
        <v>1310.3478399999999</v>
      </c>
      <c r="E216" s="9" t="s">
        <v>1119</v>
      </c>
      <c r="F216" s="9" t="s">
        <v>1120</v>
      </c>
    </row>
    <row r="217" spans="1:6" x14ac:dyDescent="0.25">
      <c r="A217" s="9">
        <v>214</v>
      </c>
      <c r="B217" s="9" t="s">
        <v>1121</v>
      </c>
      <c r="C217" s="10">
        <v>710.40000000000009</v>
      </c>
      <c r="D217" s="10">
        <v>685.28704000000005</v>
      </c>
      <c r="E217" s="9" t="s">
        <v>1119</v>
      </c>
      <c r="F217" s="9" t="s">
        <v>1120</v>
      </c>
    </row>
    <row r="218" spans="1:6" x14ac:dyDescent="0.25">
      <c r="A218" s="9">
        <v>215</v>
      </c>
      <c r="B218" s="9" t="s">
        <v>1118</v>
      </c>
      <c r="C218" s="10">
        <v>0</v>
      </c>
      <c r="D218" s="10">
        <v>0</v>
      </c>
      <c r="E218" s="9" t="s">
        <v>1119</v>
      </c>
      <c r="F218" s="9" t="s">
        <v>1120</v>
      </c>
    </row>
    <row r="219" spans="1:6" x14ac:dyDescent="0.25">
      <c r="A219" s="9">
        <v>216</v>
      </c>
      <c r="B219" s="9" t="s">
        <v>1121</v>
      </c>
      <c r="C219" s="10">
        <v>1983.3500000000001</v>
      </c>
      <c r="D219" s="10">
        <v>1876.7682400000001</v>
      </c>
      <c r="E219" s="9" t="s">
        <v>1119</v>
      </c>
      <c r="F219" s="9" t="s">
        <v>1120</v>
      </c>
    </row>
    <row r="220" spans="1:6" x14ac:dyDescent="0.25">
      <c r="A220" s="9">
        <v>217</v>
      </c>
      <c r="B220" s="9" t="s">
        <v>1121</v>
      </c>
      <c r="C220" s="10">
        <v>814.44999999999993</v>
      </c>
      <c r="D220" s="10">
        <v>782.67783999999995</v>
      </c>
      <c r="E220" s="9" t="s">
        <v>1119</v>
      </c>
      <c r="F220" s="9" t="s">
        <v>1120</v>
      </c>
    </row>
    <row r="221" spans="1:6" x14ac:dyDescent="0.25">
      <c r="A221" s="9">
        <v>218</v>
      </c>
      <c r="B221" s="9" t="s">
        <v>1121</v>
      </c>
      <c r="C221" s="10">
        <v>1016.8000000000001</v>
      </c>
      <c r="D221" s="10">
        <v>972.07744000000002</v>
      </c>
      <c r="E221" s="9" t="s">
        <v>1119</v>
      </c>
      <c r="F221" s="9" t="s">
        <v>1120</v>
      </c>
    </row>
    <row r="222" spans="1:6" x14ac:dyDescent="0.25">
      <c r="A222" s="9">
        <v>219</v>
      </c>
      <c r="B222" s="9" t="s">
        <v>1118</v>
      </c>
      <c r="C222" s="10">
        <v>0</v>
      </c>
      <c r="D222" s="10">
        <v>0</v>
      </c>
      <c r="E222" s="9" t="s">
        <v>1119</v>
      </c>
      <c r="F222" s="9" t="s">
        <v>1120</v>
      </c>
    </row>
    <row r="223" spans="1:6" x14ac:dyDescent="0.25">
      <c r="A223" s="9">
        <v>220</v>
      </c>
      <c r="B223" s="9" t="s">
        <v>1121</v>
      </c>
      <c r="C223" s="10">
        <v>1072.3499999999999</v>
      </c>
      <c r="D223" s="10">
        <v>1024.07224</v>
      </c>
      <c r="E223" s="9" t="s">
        <v>1119</v>
      </c>
      <c r="F223" s="9" t="s">
        <v>1120</v>
      </c>
    </row>
    <row r="224" spans="1:6" x14ac:dyDescent="0.25">
      <c r="A224" s="9">
        <v>221</v>
      </c>
      <c r="B224" s="9" t="s">
        <v>1121</v>
      </c>
      <c r="C224" s="10">
        <v>1378.1999999999998</v>
      </c>
      <c r="D224" s="10">
        <v>1310.3478399999999</v>
      </c>
      <c r="E224" s="9" t="s">
        <v>1119</v>
      </c>
      <c r="F224" s="9" t="s">
        <v>1120</v>
      </c>
    </row>
    <row r="225" spans="1:6" x14ac:dyDescent="0.25">
      <c r="A225" s="9">
        <v>222</v>
      </c>
      <c r="B225" s="9" t="s">
        <v>1121</v>
      </c>
      <c r="C225" s="10">
        <v>1983.3500000000001</v>
      </c>
      <c r="D225" s="10">
        <v>1876.7682400000001</v>
      </c>
      <c r="E225" s="9" t="s">
        <v>1119</v>
      </c>
      <c r="F225" s="9" t="s">
        <v>1120</v>
      </c>
    </row>
    <row r="226" spans="1:6" x14ac:dyDescent="0.25">
      <c r="A226" s="9">
        <v>223</v>
      </c>
      <c r="B226" s="9" t="s">
        <v>1118</v>
      </c>
      <c r="C226" s="10">
        <v>0</v>
      </c>
      <c r="D226" s="10">
        <v>0</v>
      </c>
      <c r="E226" s="9" t="s">
        <v>1119</v>
      </c>
      <c r="F226" s="9" t="s">
        <v>1120</v>
      </c>
    </row>
    <row r="227" spans="1:6" x14ac:dyDescent="0.25">
      <c r="A227" s="9">
        <v>224</v>
      </c>
      <c r="B227" s="9" t="s">
        <v>1121</v>
      </c>
      <c r="C227" s="10">
        <v>1072.25</v>
      </c>
      <c r="D227" s="10">
        <v>1023.97864</v>
      </c>
      <c r="E227" s="9" t="s">
        <v>1119</v>
      </c>
      <c r="F227" s="9" t="s">
        <v>1120</v>
      </c>
    </row>
    <row r="228" spans="1:6" x14ac:dyDescent="0.25">
      <c r="A228" s="9">
        <v>225</v>
      </c>
      <c r="B228" s="9" t="s">
        <v>1121</v>
      </c>
      <c r="C228" s="10">
        <v>1378.1999999999998</v>
      </c>
      <c r="D228" s="10">
        <v>1310.3478399999999</v>
      </c>
      <c r="E228" s="9" t="s">
        <v>1119</v>
      </c>
      <c r="F228" s="9" t="s">
        <v>1120</v>
      </c>
    </row>
    <row r="229" spans="1:6" x14ac:dyDescent="0.25">
      <c r="A229" s="9">
        <v>226</v>
      </c>
      <c r="B229" s="9" t="s">
        <v>1121</v>
      </c>
      <c r="C229" s="10">
        <v>1544.65</v>
      </c>
      <c r="D229" s="10">
        <v>1466.1450400000001</v>
      </c>
      <c r="E229" s="9" t="s">
        <v>1119</v>
      </c>
      <c r="F229" s="9" t="s">
        <v>1120</v>
      </c>
    </row>
    <row r="230" spans="1:6" x14ac:dyDescent="0.25">
      <c r="A230" s="9">
        <v>227</v>
      </c>
      <c r="B230" s="9" t="s">
        <v>1118</v>
      </c>
      <c r="C230" s="10">
        <v>0</v>
      </c>
      <c r="D230" s="10">
        <v>0</v>
      </c>
      <c r="E230" s="9" t="s">
        <v>1119</v>
      </c>
      <c r="F230" s="9" t="s">
        <v>1120</v>
      </c>
    </row>
    <row r="231" spans="1:6" x14ac:dyDescent="0.25">
      <c r="A231" s="9">
        <v>228</v>
      </c>
      <c r="B231" s="9" t="s">
        <v>1121</v>
      </c>
      <c r="C231" s="10">
        <v>957.5</v>
      </c>
      <c r="D231" s="10">
        <v>916.57263999999998</v>
      </c>
      <c r="E231" s="9" t="s">
        <v>1119</v>
      </c>
      <c r="F231" s="9" t="s">
        <v>1120</v>
      </c>
    </row>
    <row r="232" spans="1:6" x14ac:dyDescent="0.25">
      <c r="A232" s="9">
        <v>229</v>
      </c>
      <c r="B232" s="9" t="s">
        <v>1121</v>
      </c>
      <c r="C232" s="10">
        <v>0</v>
      </c>
      <c r="D232" s="10">
        <v>0</v>
      </c>
      <c r="E232" s="9" t="s">
        <v>1119</v>
      </c>
      <c r="F232" s="9" t="s">
        <v>1120</v>
      </c>
    </row>
    <row r="233" spans="1:6" x14ac:dyDescent="0.25">
      <c r="A233" s="9">
        <v>230</v>
      </c>
      <c r="B233" s="9" t="s">
        <v>1121</v>
      </c>
      <c r="C233" s="10">
        <v>802.90000000000009</v>
      </c>
      <c r="D233" s="10">
        <v>771.86704000000009</v>
      </c>
      <c r="E233" s="9" t="s">
        <v>1119</v>
      </c>
      <c r="F233" s="9" t="s">
        <v>1120</v>
      </c>
    </row>
    <row r="234" spans="1:6" x14ac:dyDescent="0.25">
      <c r="A234" s="9">
        <v>231</v>
      </c>
      <c r="B234" s="9" t="s">
        <v>1121</v>
      </c>
      <c r="C234" s="10">
        <v>992.09999999999991</v>
      </c>
      <c r="D234" s="10">
        <v>948.95823999999993</v>
      </c>
      <c r="E234" s="9" t="s">
        <v>1119</v>
      </c>
      <c r="F234" s="9" t="s">
        <v>1120</v>
      </c>
    </row>
    <row r="235" spans="1:6" x14ac:dyDescent="0.25">
      <c r="A235" s="9">
        <v>232</v>
      </c>
      <c r="B235" s="9" t="s">
        <v>1118</v>
      </c>
      <c r="C235" s="10">
        <v>0</v>
      </c>
      <c r="D235" s="10">
        <v>0</v>
      </c>
      <c r="E235" s="9" t="s">
        <v>1119</v>
      </c>
      <c r="F235" s="9" t="s">
        <v>1120</v>
      </c>
    </row>
    <row r="236" spans="1:6" x14ac:dyDescent="0.25">
      <c r="A236" s="9">
        <v>233</v>
      </c>
      <c r="B236" s="9" t="s">
        <v>1121</v>
      </c>
      <c r="C236" s="10">
        <v>796.85</v>
      </c>
      <c r="D236" s="10">
        <v>766.20424000000003</v>
      </c>
      <c r="E236" s="9" t="s">
        <v>1119</v>
      </c>
      <c r="F236" s="9" t="s">
        <v>1120</v>
      </c>
    </row>
    <row r="237" spans="1:6" x14ac:dyDescent="0.25">
      <c r="A237" s="9">
        <v>234</v>
      </c>
      <c r="B237" s="9" t="s">
        <v>1121</v>
      </c>
      <c r="C237" s="10">
        <v>833.55000000000007</v>
      </c>
      <c r="D237" s="10">
        <v>800.55544000000009</v>
      </c>
      <c r="E237" s="9" t="s">
        <v>1119</v>
      </c>
      <c r="F237" s="9" t="s">
        <v>1120</v>
      </c>
    </row>
    <row r="238" spans="1:6" x14ac:dyDescent="0.25">
      <c r="A238" s="9">
        <v>235</v>
      </c>
      <c r="B238" s="9" t="s">
        <v>1121</v>
      </c>
      <c r="C238" s="10">
        <v>1044.2</v>
      </c>
      <c r="D238" s="10">
        <v>997.72384</v>
      </c>
      <c r="E238" s="9" t="s">
        <v>1119</v>
      </c>
      <c r="F238" s="9" t="s">
        <v>1120</v>
      </c>
    </row>
    <row r="239" spans="1:6" x14ac:dyDescent="0.25">
      <c r="A239" s="9">
        <v>236</v>
      </c>
      <c r="B239" s="9" t="s">
        <v>1121</v>
      </c>
      <c r="C239" s="10">
        <v>1602.7</v>
      </c>
      <c r="D239" s="10">
        <v>1520.47984</v>
      </c>
      <c r="E239" s="9" t="s">
        <v>1119</v>
      </c>
      <c r="F239" s="9" t="s">
        <v>1120</v>
      </c>
    </row>
    <row r="240" spans="1:6" x14ac:dyDescent="0.25">
      <c r="A240" s="9">
        <v>237</v>
      </c>
      <c r="B240" s="9" t="s">
        <v>1118</v>
      </c>
      <c r="C240" s="10">
        <v>0</v>
      </c>
      <c r="D240" s="10">
        <v>0</v>
      </c>
      <c r="E240" s="9" t="s">
        <v>1119</v>
      </c>
      <c r="F240" s="9" t="s">
        <v>1120</v>
      </c>
    </row>
    <row r="241" spans="1:6" x14ac:dyDescent="0.25">
      <c r="A241" s="9">
        <v>238</v>
      </c>
      <c r="B241" s="9" t="s">
        <v>1121</v>
      </c>
      <c r="C241" s="10">
        <v>1787.2</v>
      </c>
      <c r="D241" s="10">
        <v>1693.17184</v>
      </c>
      <c r="E241" s="9" t="s">
        <v>1119</v>
      </c>
      <c r="F241" s="9" t="s">
        <v>1120</v>
      </c>
    </row>
    <row r="242" spans="1:6" x14ac:dyDescent="0.25">
      <c r="A242" s="9">
        <v>239</v>
      </c>
      <c r="B242" s="9" t="s">
        <v>1121</v>
      </c>
      <c r="C242" s="10">
        <v>1623.1</v>
      </c>
      <c r="D242" s="10">
        <v>1539.5742399999999</v>
      </c>
      <c r="E242" s="9" t="s">
        <v>1119</v>
      </c>
      <c r="F242" s="9" t="s">
        <v>1120</v>
      </c>
    </row>
    <row r="243" spans="1:6" x14ac:dyDescent="0.25">
      <c r="A243" s="9">
        <v>240</v>
      </c>
      <c r="B243" s="9" t="s">
        <v>1118</v>
      </c>
      <c r="C243" s="10">
        <v>0</v>
      </c>
      <c r="D243" s="10">
        <v>0</v>
      </c>
      <c r="E243" s="9" t="s">
        <v>1119</v>
      </c>
      <c r="F243" s="9" t="s">
        <v>1120</v>
      </c>
    </row>
    <row r="244" spans="1:6" x14ac:dyDescent="0.25">
      <c r="A244" s="9">
        <v>241</v>
      </c>
      <c r="B244" s="9" t="s">
        <v>1121</v>
      </c>
      <c r="C244" s="10">
        <v>1868.15</v>
      </c>
      <c r="D244" s="10">
        <v>1768.9410400000002</v>
      </c>
      <c r="E244" s="9" t="s">
        <v>1119</v>
      </c>
      <c r="F244" s="9" t="s">
        <v>1120</v>
      </c>
    </row>
    <row r="245" spans="1:6" x14ac:dyDescent="0.25">
      <c r="A245" s="9">
        <v>242</v>
      </c>
      <c r="B245" s="9" t="s">
        <v>1121</v>
      </c>
      <c r="C245" s="10">
        <v>1082.45</v>
      </c>
      <c r="D245" s="10">
        <v>1033.52584</v>
      </c>
      <c r="E245" s="9" t="s">
        <v>1119</v>
      </c>
      <c r="F245" s="9" t="s">
        <v>1120</v>
      </c>
    </row>
    <row r="246" spans="1:6" x14ac:dyDescent="0.25">
      <c r="A246" s="9">
        <v>243</v>
      </c>
      <c r="B246" s="9" t="s">
        <v>1121</v>
      </c>
      <c r="C246" s="10">
        <v>2230.25</v>
      </c>
      <c r="D246" s="10">
        <v>2107.8666400000002</v>
      </c>
      <c r="E246" s="9" t="s">
        <v>1119</v>
      </c>
      <c r="F246" s="9" t="s">
        <v>1120</v>
      </c>
    </row>
    <row r="247" spans="1:6" x14ac:dyDescent="0.25">
      <c r="A247" s="9">
        <v>244</v>
      </c>
      <c r="B247" s="9" t="s">
        <v>1118</v>
      </c>
      <c r="C247" s="10">
        <v>0</v>
      </c>
      <c r="D247" s="10">
        <v>0</v>
      </c>
      <c r="E247" s="9" t="s">
        <v>1119</v>
      </c>
      <c r="F247" s="9" t="s">
        <v>1120</v>
      </c>
    </row>
    <row r="248" spans="1:6" x14ac:dyDescent="0.25">
      <c r="A248" s="9">
        <v>245</v>
      </c>
      <c r="B248" s="9" t="s">
        <v>1118</v>
      </c>
      <c r="C248" s="10">
        <v>0</v>
      </c>
      <c r="D248" s="10">
        <v>0</v>
      </c>
      <c r="E248" s="9" t="s">
        <v>1119</v>
      </c>
      <c r="F248" s="9" t="s">
        <v>1120</v>
      </c>
    </row>
    <row r="249" spans="1:6" x14ac:dyDescent="0.25">
      <c r="A249" s="9">
        <v>246</v>
      </c>
      <c r="B249" s="9" t="s">
        <v>1121</v>
      </c>
      <c r="C249" s="10">
        <v>1068.9000000000001</v>
      </c>
      <c r="D249" s="10">
        <v>1020.8430400000001</v>
      </c>
      <c r="E249" s="9" t="s">
        <v>1119</v>
      </c>
      <c r="F249" s="9" t="s">
        <v>1120</v>
      </c>
    </row>
    <row r="250" spans="1:6" x14ac:dyDescent="0.25">
      <c r="A250" s="9">
        <v>247</v>
      </c>
      <c r="B250" s="9" t="s">
        <v>1118</v>
      </c>
      <c r="C250" s="10">
        <v>0</v>
      </c>
      <c r="D250" s="10">
        <v>0</v>
      </c>
      <c r="E250" s="9" t="s">
        <v>1119</v>
      </c>
      <c r="F250" s="9" t="s">
        <v>1120</v>
      </c>
    </row>
    <row r="251" spans="1:6" x14ac:dyDescent="0.25">
      <c r="A251" s="9">
        <v>248</v>
      </c>
      <c r="B251" s="9" t="s">
        <v>1121</v>
      </c>
      <c r="C251" s="10">
        <v>1225</v>
      </c>
      <c r="D251" s="10">
        <v>1166.95264</v>
      </c>
      <c r="E251" s="9" t="s">
        <v>1119</v>
      </c>
      <c r="F251" s="9" t="s">
        <v>1120</v>
      </c>
    </row>
    <row r="252" spans="1:6" x14ac:dyDescent="0.25">
      <c r="A252" s="9">
        <v>249</v>
      </c>
      <c r="B252" s="9" t="s">
        <v>1121</v>
      </c>
      <c r="C252" s="10">
        <v>1331.5</v>
      </c>
      <c r="D252" s="10">
        <v>1266.6366399999999</v>
      </c>
      <c r="E252" s="9" t="s">
        <v>1119</v>
      </c>
      <c r="F252" s="9" t="s">
        <v>1120</v>
      </c>
    </row>
    <row r="253" spans="1:6" x14ac:dyDescent="0.25">
      <c r="A253" s="9">
        <v>250</v>
      </c>
      <c r="B253" s="9" t="s">
        <v>1121</v>
      </c>
      <c r="C253" s="10">
        <v>1170.6500000000001</v>
      </c>
      <c r="D253" s="10">
        <v>1116.08104</v>
      </c>
      <c r="E253" s="9" t="s">
        <v>1119</v>
      </c>
      <c r="F253" s="9" t="s">
        <v>1120</v>
      </c>
    </row>
    <row r="254" spans="1:6" x14ac:dyDescent="0.25">
      <c r="A254" s="9">
        <v>251</v>
      </c>
      <c r="B254" s="9" t="s">
        <v>1118</v>
      </c>
      <c r="C254" s="10">
        <v>0</v>
      </c>
      <c r="D254" s="10">
        <v>0</v>
      </c>
      <c r="E254" s="9" t="s">
        <v>1119</v>
      </c>
      <c r="F254" s="9" t="s">
        <v>1120</v>
      </c>
    </row>
    <row r="255" spans="1:6" x14ac:dyDescent="0.25">
      <c r="A255" s="9">
        <v>252</v>
      </c>
      <c r="B255" s="9" t="s">
        <v>1121</v>
      </c>
      <c r="C255" s="10">
        <v>1796.6499999999999</v>
      </c>
      <c r="D255" s="10">
        <v>1702.01704</v>
      </c>
      <c r="E255" s="9" t="s">
        <v>1119</v>
      </c>
      <c r="F255" s="9" t="s">
        <v>1120</v>
      </c>
    </row>
    <row r="256" spans="1:6" x14ac:dyDescent="0.25">
      <c r="A256" s="9">
        <v>253</v>
      </c>
      <c r="B256" s="9" t="s">
        <v>1121</v>
      </c>
      <c r="C256" s="10">
        <v>1378.1999999999998</v>
      </c>
      <c r="D256" s="10">
        <v>1310.3478399999999</v>
      </c>
      <c r="E256" s="9" t="s">
        <v>1119</v>
      </c>
      <c r="F256" s="9" t="s">
        <v>1120</v>
      </c>
    </row>
    <row r="257" spans="1:6" x14ac:dyDescent="0.25">
      <c r="A257" s="9">
        <v>254</v>
      </c>
      <c r="B257" s="9" t="s">
        <v>1118</v>
      </c>
      <c r="C257" s="10">
        <v>0</v>
      </c>
      <c r="D257" s="10">
        <v>0</v>
      </c>
      <c r="E257" s="9" t="s">
        <v>1119</v>
      </c>
      <c r="F257" s="9" t="s">
        <v>1120</v>
      </c>
    </row>
    <row r="258" spans="1:6" x14ac:dyDescent="0.25">
      <c r="A258" s="9">
        <v>255</v>
      </c>
      <c r="B258" s="9" t="s">
        <v>1118</v>
      </c>
      <c r="C258" s="10">
        <v>0</v>
      </c>
      <c r="D258" s="10">
        <v>0</v>
      </c>
      <c r="E258" s="9" t="s">
        <v>1119</v>
      </c>
      <c r="F258" s="9" t="s">
        <v>1120</v>
      </c>
    </row>
    <row r="259" spans="1:6" x14ac:dyDescent="0.25">
      <c r="A259" s="9">
        <v>256</v>
      </c>
      <c r="B259" s="9" t="s">
        <v>1121</v>
      </c>
      <c r="C259" s="10">
        <v>656</v>
      </c>
      <c r="D259" s="10">
        <v>634.36864000000003</v>
      </c>
      <c r="E259" s="9" t="s">
        <v>1119</v>
      </c>
      <c r="F259" s="9" t="s">
        <v>1120</v>
      </c>
    </row>
    <row r="260" spans="1:6" x14ac:dyDescent="0.25">
      <c r="A260" s="9">
        <v>257</v>
      </c>
      <c r="B260" s="9" t="s">
        <v>1118</v>
      </c>
      <c r="C260" s="10">
        <v>0</v>
      </c>
      <c r="D260" s="10">
        <v>0</v>
      </c>
      <c r="E260" s="9" t="s">
        <v>1119</v>
      </c>
      <c r="F260" s="9" t="s">
        <v>1120</v>
      </c>
    </row>
    <row r="261" spans="1:6" x14ac:dyDescent="0.25">
      <c r="A261" s="9">
        <v>258</v>
      </c>
      <c r="B261" s="9" t="s">
        <v>1118</v>
      </c>
      <c r="C261" s="10">
        <v>0</v>
      </c>
      <c r="D261" s="10">
        <v>0</v>
      </c>
      <c r="E261" s="9" t="s">
        <v>1119</v>
      </c>
      <c r="F261" s="9" t="s">
        <v>1120</v>
      </c>
    </row>
    <row r="262" spans="1:6" x14ac:dyDescent="0.25">
      <c r="A262" s="9">
        <v>259</v>
      </c>
      <c r="B262" s="9" t="s">
        <v>1121</v>
      </c>
      <c r="C262" s="10">
        <v>733.19999999999993</v>
      </c>
      <c r="D262" s="10">
        <v>706.62783999999988</v>
      </c>
      <c r="E262" s="9" t="s">
        <v>1119</v>
      </c>
      <c r="F262" s="9" t="s">
        <v>1120</v>
      </c>
    </row>
    <row r="263" spans="1:6" x14ac:dyDescent="0.25">
      <c r="A263" s="9">
        <v>260</v>
      </c>
      <c r="B263" s="9" t="s">
        <v>1121</v>
      </c>
      <c r="C263" s="10">
        <v>1378.1999999999998</v>
      </c>
      <c r="D263" s="10">
        <v>1310.3478399999999</v>
      </c>
      <c r="E263" s="9" t="s">
        <v>1119</v>
      </c>
      <c r="F263" s="9" t="s">
        <v>1120</v>
      </c>
    </row>
    <row r="264" spans="1:6" x14ac:dyDescent="0.25">
      <c r="A264" s="9">
        <v>261</v>
      </c>
      <c r="B264" s="9" t="s">
        <v>1121</v>
      </c>
      <c r="C264" s="10">
        <v>1090.75</v>
      </c>
      <c r="D264" s="10">
        <v>1041.2946400000001</v>
      </c>
      <c r="E264" s="9" t="s">
        <v>1119</v>
      </c>
      <c r="F264" s="9" t="s">
        <v>1120</v>
      </c>
    </row>
    <row r="265" spans="1:6" x14ac:dyDescent="0.25">
      <c r="A265" s="9">
        <v>262</v>
      </c>
      <c r="B265" s="9" t="s">
        <v>1121</v>
      </c>
      <c r="C265" s="10">
        <v>2380.1</v>
      </c>
      <c r="D265" s="10">
        <v>2248.1262400000001</v>
      </c>
      <c r="E265" s="9" t="s">
        <v>1119</v>
      </c>
      <c r="F265" s="9" t="s">
        <v>1120</v>
      </c>
    </row>
    <row r="266" spans="1:6" x14ac:dyDescent="0.25">
      <c r="A266" s="9">
        <v>263</v>
      </c>
      <c r="B266" s="9" t="s">
        <v>1118</v>
      </c>
      <c r="C266" s="10">
        <v>0</v>
      </c>
      <c r="D266" s="10">
        <v>0</v>
      </c>
      <c r="E266" s="9" t="s">
        <v>1119</v>
      </c>
      <c r="F266" s="9" t="s">
        <v>1120</v>
      </c>
    </row>
    <row r="267" spans="1:6" x14ac:dyDescent="0.25">
      <c r="A267" s="9">
        <v>264</v>
      </c>
      <c r="B267" s="9" t="s">
        <v>1121</v>
      </c>
      <c r="C267" s="10">
        <v>1068.9000000000001</v>
      </c>
      <c r="D267" s="10">
        <v>1020.8430400000001</v>
      </c>
      <c r="E267" s="9" t="s">
        <v>1119</v>
      </c>
      <c r="F267" s="9" t="s">
        <v>1120</v>
      </c>
    </row>
    <row r="268" spans="1:6" x14ac:dyDescent="0.25">
      <c r="A268" s="9">
        <v>265</v>
      </c>
      <c r="B268" s="9" t="s">
        <v>1118</v>
      </c>
      <c r="C268" s="10">
        <v>0</v>
      </c>
      <c r="D268" s="10">
        <v>0</v>
      </c>
      <c r="E268" s="9" t="s">
        <v>1119</v>
      </c>
      <c r="F268" s="9" t="s">
        <v>1120</v>
      </c>
    </row>
    <row r="269" spans="1:6" x14ac:dyDescent="0.25">
      <c r="A269" s="9">
        <v>266</v>
      </c>
      <c r="B269" s="9" t="s">
        <v>1118</v>
      </c>
      <c r="C269" s="10">
        <v>0</v>
      </c>
      <c r="D269" s="10">
        <v>0</v>
      </c>
      <c r="E269" s="9" t="s">
        <v>1119</v>
      </c>
      <c r="F269" s="9" t="s">
        <v>1120</v>
      </c>
    </row>
    <row r="270" spans="1:6" x14ac:dyDescent="0.25">
      <c r="A270" s="9">
        <v>267</v>
      </c>
      <c r="B270" s="9" t="s">
        <v>1118</v>
      </c>
      <c r="C270" s="10">
        <v>0</v>
      </c>
      <c r="D270" s="10">
        <v>0</v>
      </c>
      <c r="E270" s="9" t="s">
        <v>1119</v>
      </c>
      <c r="F270" s="9" t="s">
        <v>1120</v>
      </c>
    </row>
    <row r="271" spans="1:6" x14ac:dyDescent="0.25">
      <c r="A271" s="9">
        <v>268</v>
      </c>
      <c r="B271" s="9" t="s">
        <v>1118</v>
      </c>
      <c r="C271" s="10">
        <v>0</v>
      </c>
      <c r="D271" s="10">
        <v>0</v>
      </c>
      <c r="E271" s="9" t="s">
        <v>1119</v>
      </c>
      <c r="F271" s="9" t="s">
        <v>1120</v>
      </c>
    </row>
    <row r="272" spans="1:6" x14ac:dyDescent="0.25">
      <c r="A272" s="9">
        <v>269</v>
      </c>
      <c r="B272" s="9" t="s">
        <v>1121</v>
      </c>
      <c r="C272" s="10">
        <v>1642</v>
      </c>
      <c r="D272" s="10">
        <v>1557.2646400000001</v>
      </c>
      <c r="E272" s="9" t="s">
        <v>1119</v>
      </c>
      <c r="F272" s="9" t="s">
        <v>1120</v>
      </c>
    </row>
    <row r="273" spans="1:6" x14ac:dyDescent="0.25">
      <c r="A273" s="9">
        <v>270</v>
      </c>
      <c r="B273" s="9" t="s">
        <v>1118</v>
      </c>
      <c r="C273" s="10">
        <v>0</v>
      </c>
      <c r="D273" s="10">
        <v>0</v>
      </c>
      <c r="E273" s="9" t="s">
        <v>1119</v>
      </c>
      <c r="F273" s="9" t="s">
        <v>1120</v>
      </c>
    </row>
    <row r="274" spans="1:6" x14ac:dyDescent="0.25">
      <c r="A274" s="9">
        <v>271</v>
      </c>
      <c r="B274" s="9" t="s">
        <v>1118</v>
      </c>
      <c r="C274" s="10">
        <v>0</v>
      </c>
      <c r="D274" s="10">
        <v>0</v>
      </c>
      <c r="E274" s="9" t="s">
        <v>1119</v>
      </c>
      <c r="F274" s="9" t="s">
        <v>1120</v>
      </c>
    </row>
    <row r="275" spans="1:6" x14ac:dyDescent="0.25">
      <c r="A275" s="9">
        <v>272</v>
      </c>
      <c r="B275" s="9" t="s">
        <v>1118</v>
      </c>
      <c r="C275" s="10">
        <v>0</v>
      </c>
      <c r="D275" s="10">
        <v>0</v>
      </c>
      <c r="E275" s="9" t="s">
        <v>1119</v>
      </c>
      <c r="F275" s="9" t="s">
        <v>1120</v>
      </c>
    </row>
    <row r="276" spans="1:6" x14ac:dyDescent="0.25">
      <c r="A276" s="9">
        <v>273</v>
      </c>
      <c r="B276" s="9" t="s">
        <v>1118</v>
      </c>
      <c r="C276" s="10">
        <v>0</v>
      </c>
      <c r="D276" s="10">
        <v>0</v>
      </c>
      <c r="E276" s="9" t="s">
        <v>1119</v>
      </c>
      <c r="F276" s="9" t="s">
        <v>1120</v>
      </c>
    </row>
    <row r="277" spans="1:6" x14ac:dyDescent="0.25">
      <c r="A277" s="9">
        <v>274</v>
      </c>
      <c r="B277" s="9" t="s">
        <v>1121</v>
      </c>
      <c r="C277" s="10">
        <v>2215.4499999999998</v>
      </c>
      <c r="D277" s="10">
        <v>2094.0138399999996</v>
      </c>
      <c r="E277" s="9" t="s">
        <v>1119</v>
      </c>
      <c r="F277" s="9" t="s">
        <v>1120</v>
      </c>
    </row>
    <row r="278" spans="1:6" x14ac:dyDescent="0.25">
      <c r="A278" s="9">
        <v>275</v>
      </c>
      <c r="B278" s="9" t="s">
        <v>1121</v>
      </c>
      <c r="C278" s="10">
        <v>970.3</v>
      </c>
      <c r="D278" s="10">
        <v>928.55343999999991</v>
      </c>
      <c r="E278" s="9" t="s">
        <v>1119</v>
      </c>
      <c r="F278" s="9" t="s">
        <v>1120</v>
      </c>
    </row>
    <row r="279" spans="1:6" x14ac:dyDescent="0.25">
      <c r="A279" s="9">
        <v>276</v>
      </c>
      <c r="B279" s="9" t="s">
        <v>1121</v>
      </c>
      <c r="C279" s="10">
        <v>905.25</v>
      </c>
      <c r="D279" s="10">
        <v>867.66664000000003</v>
      </c>
      <c r="E279" s="9" t="s">
        <v>1119</v>
      </c>
      <c r="F279" s="9" t="s">
        <v>1120</v>
      </c>
    </row>
    <row r="280" spans="1:6" x14ac:dyDescent="0.25">
      <c r="A280" s="9">
        <v>277</v>
      </c>
      <c r="B280" s="9" t="s">
        <v>1118</v>
      </c>
      <c r="C280" s="10">
        <v>0</v>
      </c>
      <c r="D280" s="10">
        <v>0</v>
      </c>
      <c r="E280" s="9" t="s">
        <v>1119</v>
      </c>
      <c r="F280" s="9" t="s">
        <v>1120</v>
      </c>
    </row>
    <row r="281" spans="1:6" x14ac:dyDescent="0.25">
      <c r="A281" s="9">
        <v>278</v>
      </c>
      <c r="B281" s="9" t="s">
        <v>1121</v>
      </c>
      <c r="C281" s="10">
        <v>2215.4499999999998</v>
      </c>
      <c r="D281" s="10">
        <v>2094.0138399999996</v>
      </c>
      <c r="E281" s="9" t="s">
        <v>1119</v>
      </c>
      <c r="F281" s="9" t="s">
        <v>1120</v>
      </c>
    </row>
    <row r="282" spans="1:6" x14ac:dyDescent="0.25">
      <c r="A282" s="9">
        <v>279</v>
      </c>
      <c r="B282" s="9" t="s">
        <v>1118</v>
      </c>
      <c r="C282" s="10">
        <v>0</v>
      </c>
      <c r="D282" s="10">
        <v>0</v>
      </c>
      <c r="E282" s="9" t="s">
        <v>1119</v>
      </c>
      <c r="F282" s="9" t="s">
        <v>1120</v>
      </c>
    </row>
    <row r="283" spans="1:6" x14ac:dyDescent="0.25">
      <c r="A283" s="9">
        <v>280</v>
      </c>
      <c r="B283" s="9" t="s">
        <v>1121</v>
      </c>
      <c r="C283" s="10">
        <v>787.75</v>
      </c>
      <c r="D283" s="10">
        <v>757.68664000000001</v>
      </c>
      <c r="E283" s="9" t="s">
        <v>1119</v>
      </c>
      <c r="F283" s="9" t="s">
        <v>1120</v>
      </c>
    </row>
    <row r="284" spans="1:6" x14ac:dyDescent="0.25">
      <c r="A284" s="9">
        <v>281</v>
      </c>
      <c r="B284" s="9" t="s">
        <v>1118</v>
      </c>
      <c r="C284" s="10">
        <v>0</v>
      </c>
      <c r="D284" s="10">
        <v>0</v>
      </c>
      <c r="E284" s="9" t="s">
        <v>1119</v>
      </c>
      <c r="F284" s="9" t="s">
        <v>1120</v>
      </c>
    </row>
    <row r="285" spans="1:6" x14ac:dyDescent="0.25">
      <c r="A285" s="9">
        <v>282</v>
      </c>
      <c r="B285" s="9" t="s">
        <v>1121</v>
      </c>
      <c r="C285" s="10">
        <v>1170.5</v>
      </c>
      <c r="D285" s="10">
        <v>1115.94064</v>
      </c>
      <c r="E285" s="9" t="s">
        <v>1119</v>
      </c>
      <c r="F285" s="9" t="s">
        <v>1120</v>
      </c>
    </row>
    <row r="286" spans="1:6" x14ac:dyDescent="0.25">
      <c r="A286" s="9">
        <v>283</v>
      </c>
      <c r="B286" s="9" t="s">
        <v>1121</v>
      </c>
      <c r="C286" s="10">
        <v>865.8</v>
      </c>
      <c r="D286" s="10">
        <v>830.74144000000001</v>
      </c>
      <c r="E286" s="9" t="s">
        <v>1119</v>
      </c>
      <c r="F286" s="9" t="s">
        <v>1120</v>
      </c>
    </row>
    <row r="287" spans="1:6" x14ac:dyDescent="0.25">
      <c r="A287" s="9">
        <v>284</v>
      </c>
      <c r="B287" s="9" t="s">
        <v>1121</v>
      </c>
      <c r="C287" s="10">
        <v>710.40000000000009</v>
      </c>
      <c r="D287" s="10">
        <v>685.28704000000005</v>
      </c>
      <c r="E287" s="9" t="s">
        <v>1119</v>
      </c>
      <c r="F287" s="9" t="s">
        <v>1120</v>
      </c>
    </row>
    <row r="288" spans="1:6" x14ac:dyDescent="0.25">
      <c r="A288" s="9">
        <v>285</v>
      </c>
      <c r="B288" s="9" t="s">
        <v>1118</v>
      </c>
      <c r="C288" s="10">
        <v>0</v>
      </c>
      <c r="D288" s="10">
        <v>0</v>
      </c>
      <c r="E288" s="9" t="s">
        <v>1119</v>
      </c>
      <c r="F288" s="9" t="s">
        <v>1120</v>
      </c>
    </row>
    <row r="289" spans="1:6" x14ac:dyDescent="0.25">
      <c r="A289" s="9">
        <v>286</v>
      </c>
      <c r="B289" s="9" t="s">
        <v>1121</v>
      </c>
      <c r="C289" s="10">
        <v>2251.15</v>
      </c>
      <c r="D289" s="10">
        <v>2127.42904</v>
      </c>
      <c r="E289" s="9" t="s">
        <v>1119</v>
      </c>
      <c r="F289" s="9" t="s">
        <v>1120</v>
      </c>
    </row>
    <row r="290" spans="1:6" x14ac:dyDescent="0.25">
      <c r="A290" s="9">
        <v>287</v>
      </c>
      <c r="B290" s="9" t="s">
        <v>1121</v>
      </c>
      <c r="C290" s="10">
        <v>1983.3500000000001</v>
      </c>
      <c r="D290" s="10">
        <v>1876.7682400000001</v>
      </c>
      <c r="E290" s="9" t="s">
        <v>1119</v>
      </c>
      <c r="F290" s="9" t="s">
        <v>1120</v>
      </c>
    </row>
    <row r="291" spans="1:6" x14ac:dyDescent="0.25">
      <c r="A291" s="9">
        <v>288</v>
      </c>
      <c r="B291" s="9" t="s">
        <v>1121</v>
      </c>
      <c r="C291" s="10">
        <v>1944.75</v>
      </c>
      <c r="D291" s="10">
        <v>1840.6386399999999</v>
      </c>
      <c r="E291" s="9" t="s">
        <v>1119</v>
      </c>
      <c r="F291" s="9" t="s">
        <v>1120</v>
      </c>
    </row>
    <row r="292" spans="1:6" x14ac:dyDescent="0.25">
      <c r="A292" s="9">
        <v>289</v>
      </c>
      <c r="B292" s="9" t="s">
        <v>1121</v>
      </c>
      <c r="C292" s="10">
        <v>1386.25</v>
      </c>
      <c r="D292" s="10">
        <v>1317.88264</v>
      </c>
      <c r="E292" s="9" t="s">
        <v>1119</v>
      </c>
      <c r="F292" s="9" t="s">
        <v>1120</v>
      </c>
    </row>
    <row r="293" spans="1:6" x14ac:dyDescent="0.25">
      <c r="A293" s="9">
        <v>290</v>
      </c>
      <c r="B293" s="9" t="s">
        <v>1121</v>
      </c>
      <c r="C293" s="10">
        <v>2161.0499999999997</v>
      </c>
      <c r="D293" s="10">
        <v>2043.0954399999998</v>
      </c>
      <c r="E293" s="9" t="s">
        <v>1119</v>
      </c>
      <c r="F293" s="9" t="s">
        <v>1120</v>
      </c>
    </row>
    <row r="294" spans="1:6" x14ac:dyDescent="0.25">
      <c r="A294" s="9">
        <v>291</v>
      </c>
      <c r="B294" s="9" t="s">
        <v>1121</v>
      </c>
      <c r="C294" s="10">
        <v>1120.2</v>
      </c>
      <c r="D294" s="10">
        <v>1068.8598400000001</v>
      </c>
      <c r="E294" s="9" t="s">
        <v>1119</v>
      </c>
      <c r="F294" s="9" t="s">
        <v>1120</v>
      </c>
    </row>
    <row r="295" spans="1:6" x14ac:dyDescent="0.25">
      <c r="A295" s="9">
        <v>292</v>
      </c>
      <c r="B295" s="9" t="s">
        <v>1121</v>
      </c>
      <c r="C295" s="10">
        <v>1367.9499999999998</v>
      </c>
      <c r="D295" s="10">
        <v>1300.7538399999999</v>
      </c>
      <c r="E295" s="9" t="s">
        <v>1119</v>
      </c>
      <c r="F295" s="9" t="s">
        <v>1120</v>
      </c>
    </row>
    <row r="296" spans="1:6" x14ac:dyDescent="0.25">
      <c r="A296" s="9">
        <v>293</v>
      </c>
      <c r="B296" s="9" t="s">
        <v>1121</v>
      </c>
      <c r="C296" s="10">
        <v>1192</v>
      </c>
      <c r="D296" s="10">
        <v>1136.0646400000001</v>
      </c>
      <c r="E296" s="9" t="s">
        <v>1119</v>
      </c>
      <c r="F296" s="9" t="s">
        <v>1120</v>
      </c>
    </row>
    <row r="297" spans="1:6" x14ac:dyDescent="0.25">
      <c r="A297" s="9">
        <v>294</v>
      </c>
      <c r="B297" s="9" t="s">
        <v>1121</v>
      </c>
      <c r="C297" s="10">
        <v>1944.75</v>
      </c>
      <c r="D297" s="10">
        <v>1840.6386399999999</v>
      </c>
      <c r="E297" s="9" t="s">
        <v>1119</v>
      </c>
      <c r="F297" s="9" t="s">
        <v>1120</v>
      </c>
    </row>
    <row r="298" spans="1:6" x14ac:dyDescent="0.25">
      <c r="A298" s="9">
        <v>295</v>
      </c>
      <c r="B298" s="9" t="s">
        <v>1121</v>
      </c>
      <c r="C298" s="10">
        <v>1499.75</v>
      </c>
      <c r="D298" s="10">
        <v>1424.1186399999999</v>
      </c>
      <c r="E298" s="9" t="s">
        <v>1119</v>
      </c>
      <c r="F298" s="9" t="s">
        <v>1120</v>
      </c>
    </row>
    <row r="299" spans="1:6" x14ac:dyDescent="0.25">
      <c r="A299" s="9">
        <v>296</v>
      </c>
      <c r="B299" s="9" t="s">
        <v>1121</v>
      </c>
      <c r="C299" s="10">
        <v>981.65000000000009</v>
      </c>
      <c r="D299" s="10">
        <v>939.17704000000003</v>
      </c>
      <c r="E299" s="9" t="s">
        <v>1119</v>
      </c>
      <c r="F299" s="9" t="s">
        <v>1120</v>
      </c>
    </row>
    <row r="300" spans="1:6" x14ac:dyDescent="0.25">
      <c r="A300" s="9">
        <v>297</v>
      </c>
      <c r="B300" s="9" t="s">
        <v>1121</v>
      </c>
      <c r="C300" s="10">
        <v>981.65000000000009</v>
      </c>
      <c r="D300" s="10">
        <v>939.17704000000003</v>
      </c>
      <c r="E300" s="9" t="s">
        <v>1119</v>
      </c>
      <c r="F300" s="9" t="s">
        <v>1120</v>
      </c>
    </row>
    <row r="301" spans="1:6" x14ac:dyDescent="0.25">
      <c r="A301" s="9">
        <v>298</v>
      </c>
      <c r="B301" s="9" t="s">
        <v>1121</v>
      </c>
      <c r="C301" s="10">
        <v>976.1</v>
      </c>
      <c r="D301" s="10">
        <v>933.98224000000005</v>
      </c>
      <c r="E301" s="9" t="s">
        <v>1119</v>
      </c>
      <c r="F301" s="9" t="s">
        <v>1120</v>
      </c>
    </row>
    <row r="302" spans="1:6" x14ac:dyDescent="0.25">
      <c r="A302" s="9">
        <v>299</v>
      </c>
      <c r="B302" s="9" t="s">
        <v>1121</v>
      </c>
      <c r="C302" s="10">
        <v>1362.25</v>
      </c>
      <c r="D302" s="10">
        <v>1295.4186400000001</v>
      </c>
      <c r="E302" s="9" t="s">
        <v>1119</v>
      </c>
      <c r="F302" s="9" t="s">
        <v>1120</v>
      </c>
    </row>
    <row r="303" spans="1:6" x14ac:dyDescent="0.25">
      <c r="A303" s="9">
        <v>300</v>
      </c>
      <c r="B303" s="9" t="s">
        <v>1121</v>
      </c>
      <c r="C303" s="10">
        <v>981.65000000000009</v>
      </c>
      <c r="D303" s="10">
        <v>939.17704000000003</v>
      </c>
      <c r="E303" s="9" t="s">
        <v>1119</v>
      </c>
      <c r="F303" s="9" t="s">
        <v>1120</v>
      </c>
    </row>
    <row r="304" spans="1:6" x14ac:dyDescent="0.25">
      <c r="A304" s="9">
        <v>301</v>
      </c>
      <c r="B304" s="9" t="s">
        <v>1121</v>
      </c>
      <c r="C304" s="10">
        <v>865.25</v>
      </c>
      <c r="D304" s="10">
        <v>830.22663999999997</v>
      </c>
      <c r="E304" s="9" t="s">
        <v>1119</v>
      </c>
      <c r="F304" s="9" t="s">
        <v>1120</v>
      </c>
    </row>
    <row r="305" spans="1:6" x14ac:dyDescent="0.25">
      <c r="A305" s="9">
        <v>302</v>
      </c>
      <c r="B305" s="9" t="s">
        <v>1121</v>
      </c>
      <c r="C305" s="10">
        <v>1140.95</v>
      </c>
      <c r="D305" s="10">
        <v>1088.2818400000001</v>
      </c>
      <c r="E305" s="9" t="s">
        <v>1119</v>
      </c>
      <c r="F305" s="9" t="s">
        <v>1120</v>
      </c>
    </row>
    <row r="306" spans="1:6" x14ac:dyDescent="0.25">
      <c r="A306" s="9">
        <v>303</v>
      </c>
      <c r="B306" s="9" t="s">
        <v>1121</v>
      </c>
      <c r="C306" s="10">
        <v>964.59999999999991</v>
      </c>
      <c r="D306" s="10">
        <v>923.21823999999992</v>
      </c>
      <c r="E306" s="9" t="s">
        <v>1119</v>
      </c>
      <c r="F306" s="9" t="s">
        <v>1120</v>
      </c>
    </row>
    <row r="307" spans="1:6" x14ac:dyDescent="0.25">
      <c r="A307" s="9">
        <v>304</v>
      </c>
      <c r="B307" s="9" t="s">
        <v>1121</v>
      </c>
      <c r="C307" s="10">
        <v>2053.4499999999998</v>
      </c>
      <c r="D307" s="10">
        <v>1942.3818399999998</v>
      </c>
      <c r="E307" s="9" t="s">
        <v>1119</v>
      </c>
      <c r="F307" s="9" t="s">
        <v>1120</v>
      </c>
    </row>
    <row r="308" spans="1:6" x14ac:dyDescent="0.25">
      <c r="A308" s="9">
        <v>305</v>
      </c>
      <c r="B308" s="9" t="s">
        <v>1121</v>
      </c>
      <c r="C308" s="10">
        <v>1090.75</v>
      </c>
      <c r="D308" s="10">
        <v>1041.2946400000001</v>
      </c>
      <c r="E308" s="9" t="s">
        <v>1119</v>
      </c>
      <c r="F308" s="9" t="s">
        <v>1120</v>
      </c>
    </row>
    <row r="309" spans="1:6" x14ac:dyDescent="0.25">
      <c r="A309" s="9">
        <v>306</v>
      </c>
      <c r="B309" s="9" t="s">
        <v>1121</v>
      </c>
      <c r="C309" s="10">
        <v>1016.25</v>
      </c>
      <c r="D309" s="10">
        <v>971.56263999999999</v>
      </c>
      <c r="E309" s="9" t="s">
        <v>1119</v>
      </c>
      <c r="F309" s="9" t="s">
        <v>1120</v>
      </c>
    </row>
    <row r="310" spans="1:6" x14ac:dyDescent="0.25">
      <c r="A310" s="9">
        <v>307</v>
      </c>
      <c r="B310" s="9" t="s">
        <v>1121</v>
      </c>
      <c r="C310" s="10">
        <v>1016.25</v>
      </c>
      <c r="D310" s="10">
        <v>971.56263999999999</v>
      </c>
      <c r="E310" s="9" t="s">
        <v>1119</v>
      </c>
      <c r="F310" s="9" t="s">
        <v>1120</v>
      </c>
    </row>
    <row r="311" spans="1:6" x14ac:dyDescent="0.25">
      <c r="A311" s="9">
        <v>308</v>
      </c>
      <c r="B311" s="9" t="s">
        <v>1118</v>
      </c>
      <c r="C311" s="10">
        <v>0</v>
      </c>
      <c r="D311" s="10">
        <v>0</v>
      </c>
      <c r="E311" s="9" t="s">
        <v>1119</v>
      </c>
      <c r="F311" s="9" t="s">
        <v>1120</v>
      </c>
    </row>
    <row r="312" spans="1:6" x14ac:dyDescent="0.25">
      <c r="A312" s="9">
        <v>309</v>
      </c>
      <c r="B312" s="9" t="s">
        <v>1121</v>
      </c>
      <c r="C312" s="10">
        <v>1636</v>
      </c>
      <c r="D312" s="10">
        <v>1551.6486399999999</v>
      </c>
      <c r="E312" s="9" t="s">
        <v>1119</v>
      </c>
      <c r="F312" s="9" t="s">
        <v>1120</v>
      </c>
    </row>
    <row r="313" spans="1:6" x14ac:dyDescent="0.25">
      <c r="A313" s="9">
        <v>310</v>
      </c>
      <c r="B313" s="9" t="s">
        <v>1118</v>
      </c>
      <c r="C313" s="10">
        <v>0</v>
      </c>
      <c r="D313" s="10">
        <v>0</v>
      </c>
      <c r="E313" s="9" t="s">
        <v>1119</v>
      </c>
      <c r="F313" s="9" t="s">
        <v>1120</v>
      </c>
    </row>
    <row r="314" spans="1:6" x14ac:dyDescent="0.25">
      <c r="A314" s="9">
        <v>311</v>
      </c>
      <c r="B314" s="9" t="s">
        <v>1118</v>
      </c>
      <c r="C314" s="10">
        <v>0</v>
      </c>
      <c r="D314" s="10">
        <v>0</v>
      </c>
      <c r="E314" s="9" t="s">
        <v>1119</v>
      </c>
      <c r="F314" s="9" t="s">
        <v>1120</v>
      </c>
    </row>
    <row r="315" spans="1:6" x14ac:dyDescent="0.25">
      <c r="A315" s="9">
        <v>312</v>
      </c>
      <c r="B315" s="9" t="s">
        <v>1118</v>
      </c>
      <c r="C315" s="10">
        <v>0</v>
      </c>
      <c r="D315" s="10">
        <v>0</v>
      </c>
      <c r="E315" s="9" t="s">
        <v>1119</v>
      </c>
      <c r="F315" s="9" t="s">
        <v>1120</v>
      </c>
    </row>
    <row r="316" spans="1:6" x14ac:dyDescent="0.25">
      <c r="A316" s="9">
        <v>313</v>
      </c>
      <c r="B316" s="9" t="s">
        <v>1121</v>
      </c>
      <c r="C316" s="10">
        <v>846.3</v>
      </c>
      <c r="D316" s="10">
        <v>812.48943999999995</v>
      </c>
      <c r="E316" s="9" t="s">
        <v>1119</v>
      </c>
      <c r="F316" s="9" t="s">
        <v>1120</v>
      </c>
    </row>
    <row r="317" spans="1:6" x14ac:dyDescent="0.25">
      <c r="A317" s="9">
        <v>314</v>
      </c>
      <c r="B317" s="9" t="s">
        <v>1118</v>
      </c>
      <c r="C317" s="10">
        <v>0</v>
      </c>
      <c r="D317" s="10">
        <v>0</v>
      </c>
      <c r="E317" s="9" t="s">
        <v>1119</v>
      </c>
      <c r="F317" s="9" t="s">
        <v>1120</v>
      </c>
    </row>
    <row r="318" spans="1:6" x14ac:dyDescent="0.25">
      <c r="A318" s="9">
        <v>315</v>
      </c>
      <c r="B318" s="9" t="s">
        <v>1121</v>
      </c>
      <c r="C318" s="10">
        <v>802.90000000000009</v>
      </c>
      <c r="D318" s="10">
        <v>771.86704000000009</v>
      </c>
      <c r="E318" s="9" t="s">
        <v>1119</v>
      </c>
      <c r="F318" s="9" t="s">
        <v>1120</v>
      </c>
    </row>
    <row r="319" spans="1:6" x14ac:dyDescent="0.25">
      <c r="A319" s="9">
        <v>316</v>
      </c>
      <c r="B319" s="9" t="s">
        <v>1121</v>
      </c>
      <c r="C319" s="10">
        <v>911.55</v>
      </c>
      <c r="D319" s="10">
        <v>873.5634399999999</v>
      </c>
      <c r="E319" s="9" t="s">
        <v>1119</v>
      </c>
      <c r="F319" s="9" t="s">
        <v>1120</v>
      </c>
    </row>
    <row r="320" spans="1:6" x14ac:dyDescent="0.25">
      <c r="A320" s="9">
        <v>317</v>
      </c>
      <c r="B320" s="9" t="s">
        <v>1121</v>
      </c>
      <c r="C320" s="10">
        <v>1590.6999999999998</v>
      </c>
      <c r="D320" s="10">
        <v>1509.2478399999998</v>
      </c>
      <c r="E320" s="9" t="s">
        <v>1119</v>
      </c>
      <c r="F320" s="9" t="s">
        <v>1120</v>
      </c>
    </row>
    <row r="321" spans="1:6" x14ac:dyDescent="0.25">
      <c r="A321" s="9">
        <v>318</v>
      </c>
      <c r="B321" s="9" t="s">
        <v>1118</v>
      </c>
      <c r="C321" s="10">
        <v>0</v>
      </c>
      <c r="D321" s="10">
        <v>0</v>
      </c>
      <c r="E321" s="9" t="s">
        <v>1119</v>
      </c>
      <c r="F321" s="9" t="s">
        <v>1120</v>
      </c>
    </row>
    <row r="322" spans="1:6" x14ac:dyDescent="0.25">
      <c r="A322" s="9">
        <v>319</v>
      </c>
      <c r="B322" s="9" t="s">
        <v>1118</v>
      </c>
      <c r="C322" s="10">
        <v>0</v>
      </c>
      <c r="D322" s="10">
        <v>0</v>
      </c>
      <c r="E322" s="9" t="s">
        <v>1119</v>
      </c>
      <c r="F322" s="9" t="s">
        <v>1120</v>
      </c>
    </row>
    <row r="323" spans="1:6" x14ac:dyDescent="0.25">
      <c r="A323" s="9">
        <v>320</v>
      </c>
      <c r="B323" s="9" t="s">
        <v>1121</v>
      </c>
      <c r="C323" s="10">
        <v>710.40000000000009</v>
      </c>
      <c r="D323" s="10">
        <v>685.28704000000005</v>
      </c>
      <c r="E323" s="9" t="s">
        <v>1119</v>
      </c>
      <c r="F323" s="9" t="s">
        <v>1120</v>
      </c>
    </row>
    <row r="324" spans="1:6" x14ac:dyDescent="0.25">
      <c r="A324" s="9">
        <v>321</v>
      </c>
      <c r="B324" s="9" t="s">
        <v>1118</v>
      </c>
      <c r="C324" s="10">
        <v>0</v>
      </c>
      <c r="D324" s="10">
        <v>0</v>
      </c>
      <c r="E324" s="9" t="s">
        <v>1119</v>
      </c>
      <c r="F324" s="9" t="s">
        <v>1120</v>
      </c>
    </row>
    <row r="325" spans="1:6" x14ac:dyDescent="0.25">
      <c r="A325" s="9">
        <v>322</v>
      </c>
      <c r="B325" s="9" t="s">
        <v>1121</v>
      </c>
      <c r="C325" s="10">
        <v>764.15000000000009</v>
      </c>
      <c r="D325" s="10">
        <v>735.59704000000011</v>
      </c>
      <c r="E325" s="9" t="s">
        <v>1119</v>
      </c>
      <c r="F325" s="9" t="s">
        <v>1120</v>
      </c>
    </row>
    <row r="326" spans="1:6" x14ac:dyDescent="0.25">
      <c r="A326" s="9">
        <v>323</v>
      </c>
      <c r="B326" s="9" t="s">
        <v>1121</v>
      </c>
      <c r="C326" s="10">
        <v>710.40000000000009</v>
      </c>
      <c r="D326" s="10">
        <v>685.28704000000005</v>
      </c>
      <c r="E326" s="9" t="s">
        <v>1119</v>
      </c>
      <c r="F326" s="9" t="s">
        <v>1120</v>
      </c>
    </row>
    <row r="327" spans="1:6" x14ac:dyDescent="0.25">
      <c r="A327" s="9">
        <v>324</v>
      </c>
      <c r="B327" s="9" t="s">
        <v>1121</v>
      </c>
      <c r="C327" s="10">
        <v>1179.2</v>
      </c>
      <c r="D327" s="10">
        <v>1124.08384</v>
      </c>
      <c r="E327" s="9" t="s">
        <v>1119</v>
      </c>
      <c r="F327" s="9" t="s">
        <v>1120</v>
      </c>
    </row>
    <row r="328" spans="1:6" x14ac:dyDescent="0.25">
      <c r="A328" s="9">
        <v>325</v>
      </c>
      <c r="B328" s="9" t="s">
        <v>1121</v>
      </c>
      <c r="C328" s="10">
        <v>1329.5500000000002</v>
      </c>
      <c r="D328" s="10">
        <v>1264.8114400000002</v>
      </c>
      <c r="E328" s="9" t="s">
        <v>1119</v>
      </c>
      <c r="F328" s="9" t="s">
        <v>1120</v>
      </c>
    </row>
    <row r="329" spans="1:6" x14ac:dyDescent="0.25">
      <c r="A329" s="9">
        <v>326</v>
      </c>
      <c r="B329" s="9" t="s">
        <v>1121</v>
      </c>
      <c r="C329" s="10">
        <v>927.75</v>
      </c>
      <c r="D329" s="10">
        <v>888.72663999999997</v>
      </c>
      <c r="E329" s="9" t="s">
        <v>1119</v>
      </c>
      <c r="F329" s="9" t="s">
        <v>1120</v>
      </c>
    </row>
    <row r="330" spans="1:6" x14ac:dyDescent="0.25">
      <c r="A330" s="9">
        <v>327</v>
      </c>
      <c r="B330" s="9" t="s">
        <v>1118</v>
      </c>
      <c r="C330" s="10">
        <v>0</v>
      </c>
      <c r="D330" s="10">
        <v>0</v>
      </c>
      <c r="E330" s="9" t="s">
        <v>1119</v>
      </c>
      <c r="F330" s="9" t="s">
        <v>1120</v>
      </c>
    </row>
    <row r="331" spans="1:6" x14ac:dyDescent="0.25">
      <c r="A331" s="9">
        <v>328</v>
      </c>
      <c r="B331" s="9" t="s">
        <v>1121</v>
      </c>
      <c r="C331" s="10">
        <v>710.40000000000009</v>
      </c>
      <c r="D331" s="10">
        <v>685.28704000000005</v>
      </c>
      <c r="E331" s="9" t="s">
        <v>1119</v>
      </c>
      <c r="F331" s="9" t="s">
        <v>1120</v>
      </c>
    </row>
    <row r="332" spans="1:6" x14ac:dyDescent="0.25">
      <c r="A332" s="9">
        <v>329</v>
      </c>
      <c r="B332" s="9" t="s">
        <v>1121</v>
      </c>
      <c r="C332" s="10">
        <v>710.40000000000009</v>
      </c>
      <c r="D332" s="10">
        <v>685.28704000000005</v>
      </c>
      <c r="E332" s="9" t="s">
        <v>1119</v>
      </c>
      <c r="F332" s="9" t="s">
        <v>1120</v>
      </c>
    </row>
    <row r="333" spans="1:6" x14ac:dyDescent="0.25">
      <c r="A333" s="9">
        <v>330</v>
      </c>
      <c r="B333" s="9" t="s">
        <v>1118</v>
      </c>
      <c r="C333" s="10">
        <v>0</v>
      </c>
      <c r="D333" s="10">
        <v>0</v>
      </c>
      <c r="E333" s="9" t="s">
        <v>1119</v>
      </c>
      <c r="F333" s="9" t="s">
        <v>1120</v>
      </c>
    </row>
    <row r="334" spans="1:6" x14ac:dyDescent="0.25">
      <c r="A334" s="9">
        <v>331</v>
      </c>
      <c r="B334" s="9" t="s">
        <v>1121</v>
      </c>
      <c r="C334" s="10">
        <v>710.40000000000009</v>
      </c>
      <c r="D334" s="10">
        <v>685.28704000000005</v>
      </c>
      <c r="E334" s="9" t="s">
        <v>1119</v>
      </c>
      <c r="F334" s="9" t="s">
        <v>1120</v>
      </c>
    </row>
    <row r="335" spans="1:6" x14ac:dyDescent="0.25">
      <c r="A335" s="9">
        <v>332</v>
      </c>
      <c r="B335" s="9" t="s">
        <v>1121</v>
      </c>
      <c r="C335" s="10">
        <v>710.40000000000009</v>
      </c>
      <c r="D335" s="10">
        <v>685.28704000000005</v>
      </c>
      <c r="E335" s="9" t="s">
        <v>1119</v>
      </c>
      <c r="F335" s="9" t="s">
        <v>1120</v>
      </c>
    </row>
    <row r="336" spans="1:6" x14ac:dyDescent="0.25">
      <c r="A336" s="9">
        <v>333</v>
      </c>
      <c r="B336" s="9" t="s">
        <v>1121</v>
      </c>
      <c r="C336" s="10">
        <v>829.09999999999991</v>
      </c>
      <c r="D336" s="10">
        <v>796.39023999999995</v>
      </c>
      <c r="E336" s="9" t="s">
        <v>1119</v>
      </c>
      <c r="F336" s="9" t="s">
        <v>1120</v>
      </c>
    </row>
    <row r="337" spans="1:6" x14ac:dyDescent="0.25">
      <c r="A337" s="9">
        <v>334</v>
      </c>
      <c r="B337" s="9" t="s">
        <v>1121</v>
      </c>
      <c r="C337" s="10">
        <v>827.45</v>
      </c>
      <c r="D337" s="10">
        <v>794.84584000000007</v>
      </c>
      <c r="E337" s="9" t="s">
        <v>1119</v>
      </c>
      <c r="F337" s="9" t="s">
        <v>1120</v>
      </c>
    </row>
    <row r="338" spans="1:6" x14ac:dyDescent="0.25">
      <c r="A338" s="9">
        <v>335</v>
      </c>
      <c r="B338" s="9" t="s">
        <v>1121</v>
      </c>
      <c r="C338" s="10">
        <v>809.7</v>
      </c>
      <c r="D338" s="10">
        <v>778.23184000000003</v>
      </c>
      <c r="E338" s="9" t="s">
        <v>1119</v>
      </c>
      <c r="F338" s="9" t="s">
        <v>1120</v>
      </c>
    </row>
    <row r="339" spans="1:6" x14ac:dyDescent="0.25">
      <c r="A339" s="9">
        <v>336</v>
      </c>
      <c r="B339" s="9" t="s">
        <v>1121</v>
      </c>
      <c r="C339" s="10">
        <v>780.34999999999991</v>
      </c>
      <c r="D339" s="10">
        <v>750.76023999999995</v>
      </c>
      <c r="E339" s="9" t="s">
        <v>1119</v>
      </c>
      <c r="F339" s="9" t="s">
        <v>1120</v>
      </c>
    </row>
    <row r="340" spans="1:6" x14ac:dyDescent="0.25">
      <c r="A340" s="9">
        <v>337</v>
      </c>
      <c r="B340" s="9" t="s">
        <v>1121</v>
      </c>
      <c r="C340" s="10">
        <v>710.40000000000009</v>
      </c>
      <c r="D340" s="10">
        <v>685.28704000000005</v>
      </c>
      <c r="E340" s="9" t="s">
        <v>1119</v>
      </c>
      <c r="F340" s="9" t="s">
        <v>1120</v>
      </c>
    </row>
    <row r="341" spans="1:6" x14ac:dyDescent="0.25">
      <c r="A341" s="9">
        <v>338</v>
      </c>
      <c r="B341" s="9" t="s">
        <v>1121</v>
      </c>
      <c r="C341" s="10">
        <v>710.40000000000009</v>
      </c>
      <c r="D341" s="10">
        <v>685.28704000000005</v>
      </c>
      <c r="E341" s="9" t="s">
        <v>1119</v>
      </c>
      <c r="F341" s="9" t="s">
        <v>1120</v>
      </c>
    </row>
    <row r="342" spans="1:6" x14ac:dyDescent="0.25">
      <c r="A342" s="9">
        <v>339</v>
      </c>
      <c r="B342" s="9" t="s">
        <v>1121</v>
      </c>
      <c r="C342" s="10">
        <v>902.30000000000007</v>
      </c>
      <c r="D342" s="10">
        <v>864.90544000000011</v>
      </c>
      <c r="E342" s="9" t="s">
        <v>1119</v>
      </c>
      <c r="F342" s="9" t="s">
        <v>1120</v>
      </c>
    </row>
    <row r="343" spans="1:6" x14ac:dyDescent="0.25">
      <c r="A343" s="9">
        <v>340</v>
      </c>
      <c r="B343" s="9" t="s">
        <v>1121</v>
      </c>
      <c r="C343" s="10">
        <v>710.40000000000009</v>
      </c>
      <c r="D343" s="10">
        <v>685.28704000000005</v>
      </c>
      <c r="E343" s="9" t="s">
        <v>1119</v>
      </c>
      <c r="F343" s="9" t="s">
        <v>1120</v>
      </c>
    </row>
    <row r="344" spans="1:6" x14ac:dyDescent="0.25">
      <c r="A344" s="9">
        <v>341</v>
      </c>
      <c r="B344" s="9" t="s">
        <v>1121</v>
      </c>
      <c r="C344" s="10">
        <v>710.40000000000009</v>
      </c>
      <c r="D344" s="10">
        <v>685.28704000000005</v>
      </c>
      <c r="E344" s="9" t="s">
        <v>1119</v>
      </c>
      <c r="F344" s="9" t="s">
        <v>1120</v>
      </c>
    </row>
    <row r="345" spans="1:6" x14ac:dyDescent="0.25">
      <c r="A345" s="9">
        <v>342</v>
      </c>
      <c r="B345" s="9" t="s">
        <v>1121</v>
      </c>
      <c r="C345" s="10">
        <v>710.40000000000009</v>
      </c>
      <c r="D345" s="10">
        <v>685.28704000000005</v>
      </c>
      <c r="E345" s="9" t="s">
        <v>1119</v>
      </c>
      <c r="F345" s="9" t="s">
        <v>1120</v>
      </c>
    </row>
    <row r="346" spans="1:6" x14ac:dyDescent="0.25">
      <c r="A346" s="9">
        <v>343</v>
      </c>
      <c r="B346" s="9" t="s">
        <v>1121</v>
      </c>
      <c r="C346" s="10">
        <v>710.40000000000009</v>
      </c>
      <c r="D346" s="10">
        <v>685.28704000000005</v>
      </c>
      <c r="E346" s="9" t="s">
        <v>1119</v>
      </c>
      <c r="F346" s="9" t="s">
        <v>1120</v>
      </c>
    </row>
    <row r="347" spans="1:6" x14ac:dyDescent="0.25">
      <c r="A347" s="9">
        <v>344</v>
      </c>
      <c r="B347" s="9" t="s">
        <v>1121</v>
      </c>
      <c r="C347" s="10">
        <v>710.40000000000009</v>
      </c>
      <c r="D347" s="10">
        <v>685.28704000000005</v>
      </c>
      <c r="E347" s="9" t="s">
        <v>1119</v>
      </c>
      <c r="F347" s="9" t="s">
        <v>1120</v>
      </c>
    </row>
    <row r="348" spans="1:6" x14ac:dyDescent="0.25">
      <c r="A348" s="9">
        <v>345</v>
      </c>
      <c r="B348" s="9" t="s">
        <v>1121</v>
      </c>
      <c r="C348" s="10">
        <v>710.40000000000009</v>
      </c>
      <c r="D348" s="10">
        <v>685.28704000000005</v>
      </c>
      <c r="E348" s="9" t="s">
        <v>1119</v>
      </c>
      <c r="F348" s="9" t="s">
        <v>1120</v>
      </c>
    </row>
    <row r="349" spans="1:6" x14ac:dyDescent="0.25">
      <c r="A349" s="9">
        <v>346</v>
      </c>
      <c r="B349" s="9" t="s">
        <v>1121</v>
      </c>
      <c r="C349" s="10">
        <v>792</v>
      </c>
      <c r="D349" s="10">
        <v>761.66463999999996</v>
      </c>
      <c r="E349" s="9" t="s">
        <v>1119</v>
      </c>
      <c r="F349" s="9" t="s">
        <v>1120</v>
      </c>
    </row>
    <row r="350" spans="1:6" x14ac:dyDescent="0.25">
      <c r="A350" s="9">
        <v>347</v>
      </c>
      <c r="B350" s="9" t="s">
        <v>1121</v>
      </c>
      <c r="C350" s="10">
        <v>783.8</v>
      </c>
      <c r="D350" s="10">
        <v>753.98943999999995</v>
      </c>
      <c r="E350" s="9" t="s">
        <v>1119</v>
      </c>
      <c r="F350" s="9" t="s">
        <v>1120</v>
      </c>
    </row>
    <row r="351" spans="1:6" x14ac:dyDescent="0.25">
      <c r="A351" s="9">
        <v>348</v>
      </c>
      <c r="B351" s="9" t="s">
        <v>1121</v>
      </c>
      <c r="C351" s="10">
        <v>813.5</v>
      </c>
      <c r="D351" s="10">
        <v>781.78863999999999</v>
      </c>
      <c r="E351" s="9" t="s">
        <v>1119</v>
      </c>
      <c r="F351" s="9" t="s">
        <v>1120</v>
      </c>
    </row>
    <row r="352" spans="1:6" x14ac:dyDescent="0.25">
      <c r="A352" s="9">
        <v>349</v>
      </c>
      <c r="B352" s="9" t="s">
        <v>1121</v>
      </c>
      <c r="C352" s="10">
        <v>841.4</v>
      </c>
      <c r="D352" s="10">
        <v>807.90303999999992</v>
      </c>
      <c r="E352" s="9" t="s">
        <v>1119</v>
      </c>
      <c r="F352" s="9" t="s">
        <v>1120</v>
      </c>
    </row>
    <row r="353" spans="1:6" x14ac:dyDescent="0.25">
      <c r="A353" s="9">
        <v>350</v>
      </c>
      <c r="B353" s="9" t="s">
        <v>1118</v>
      </c>
      <c r="C353" s="10">
        <v>0</v>
      </c>
      <c r="D353" s="10">
        <v>0</v>
      </c>
      <c r="E353" s="9" t="s">
        <v>1119</v>
      </c>
      <c r="F353" s="9" t="s">
        <v>1120</v>
      </c>
    </row>
    <row r="354" spans="1:6" x14ac:dyDescent="0.25">
      <c r="A354" s="9">
        <v>351</v>
      </c>
      <c r="B354" s="9" t="s">
        <v>1121</v>
      </c>
      <c r="C354" s="10">
        <v>1636</v>
      </c>
      <c r="D354" s="10">
        <v>1551.6486399999999</v>
      </c>
      <c r="E354" s="9" t="s">
        <v>1119</v>
      </c>
      <c r="F354" s="9" t="s">
        <v>1120</v>
      </c>
    </row>
    <row r="355" spans="1:6" x14ac:dyDescent="0.25">
      <c r="A355" s="9">
        <v>352</v>
      </c>
      <c r="B355" s="9" t="s">
        <v>1121</v>
      </c>
      <c r="C355" s="10">
        <v>1185.6999999999998</v>
      </c>
      <c r="D355" s="10">
        <v>1130.1678399999998</v>
      </c>
      <c r="E355" s="9" t="s">
        <v>1119</v>
      </c>
      <c r="F355" s="9" t="s">
        <v>1120</v>
      </c>
    </row>
    <row r="356" spans="1:6" x14ac:dyDescent="0.25">
      <c r="A356" s="9">
        <v>353</v>
      </c>
      <c r="B356" s="9" t="s">
        <v>1121</v>
      </c>
      <c r="C356" s="10">
        <v>1378.1999999999998</v>
      </c>
      <c r="D356" s="10">
        <v>1310.3478399999999</v>
      </c>
      <c r="E356" s="9" t="s">
        <v>1119</v>
      </c>
      <c r="F356" s="9" t="s">
        <v>1120</v>
      </c>
    </row>
    <row r="357" spans="1:6" x14ac:dyDescent="0.25">
      <c r="A357" s="9">
        <v>354</v>
      </c>
      <c r="B357" s="9" t="s">
        <v>1118</v>
      </c>
      <c r="C357" s="10">
        <v>0</v>
      </c>
      <c r="D357" s="10">
        <v>0</v>
      </c>
      <c r="E357" s="9" t="s">
        <v>1119</v>
      </c>
      <c r="F357" s="9" t="s">
        <v>1120</v>
      </c>
    </row>
    <row r="358" spans="1:6" x14ac:dyDescent="0.25">
      <c r="A358" s="9">
        <v>355</v>
      </c>
      <c r="B358" s="9" t="s">
        <v>1121</v>
      </c>
      <c r="C358" s="10">
        <v>710.40000000000009</v>
      </c>
      <c r="D358" s="10">
        <v>685.28704000000005</v>
      </c>
      <c r="E358" s="9" t="s">
        <v>1119</v>
      </c>
      <c r="F358" s="9" t="s">
        <v>1120</v>
      </c>
    </row>
    <row r="359" spans="1:6" x14ac:dyDescent="0.25">
      <c r="A359" s="9">
        <v>356</v>
      </c>
      <c r="B359" s="9" t="s">
        <v>1121</v>
      </c>
      <c r="C359" s="10">
        <v>1682.1000000000001</v>
      </c>
      <c r="D359" s="10">
        <v>1594.7982400000001</v>
      </c>
      <c r="E359" s="9" t="s">
        <v>1119</v>
      </c>
      <c r="F359" s="9" t="s">
        <v>1120</v>
      </c>
    </row>
    <row r="360" spans="1:6" x14ac:dyDescent="0.25">
      <c r="A360" s="9">
        <v>357</v>
      </c>
      <c r="B360" s="9" t="s">
        <v>1118</v>
      </c>
      <c r="C360" s="10">
        <v>0</v>
      </c>
      <c r="D360" s="10">
        <v>0</v>
      </c>
      <c r="E360" s="9" t="s">
        <v>1119</v>
      </c>
      <c r="F360" s="9" t="s">
        <v>1120</v>
      </c>
    </row>
    <row r="361" spans="1:6" x14ac:dyDescent="0.25">
      <c r="A361" s="9">
        <v>358</v>
      </c>
      <c r="B361" s="9" t="s">
        <v>1121</v>
      </c>
      <c r="C361" s="10">
        <v>946.65000000000009</v>
      </c>
      <c r="D361" s="10">
        <v>906.41704000000004</v>
      </c>
      <c r="E361" s="9" t="s">
        <v>1119</v>
      </c>
      <c r="F361" s="9" t="s">
        <v>1120</v>
      </c>
    </row>
    <row r="362" spans="1:6" x14ac:dyDescent="0.25">
      <c r="A362" s="9">
        <v>359</v>
      </c>
      <c r="B362" s="9" t="s">
        <v>1118</v>
      </c>
      <c r="C362" s="10">
        <v>0</v>
      </c>
      <c r="D362" s="10">
        <v>0</v>
      </c>
      <c r="E362" s="9" t="s">
        <v>1119</v>
      </c>
      <c r="F362" s="9" t="s">
        <v>1120</v>
      </c>
    </row>
    <row r="363" spans="1:6" x14ac:dyDescent="0.25">
      <c r="A363" s="9">
        <v>360</v>
      </c>
      <c r="B363" s="9" t="s">
        <v>1121</v>
      </c>
      <c r="C363" s="10">
        <v>854.30000000000007</v>
      </c>
      <c r="D363" s="10">
        <v>819.97744000000012</v>
      </c>
      <c r="E363" s="9" t="s">
        <v>1119</v>
      </c>
      <c r="F363" s="9" t="s">
        <v>1120</v>
      </c>
    </row>
    <row r="364" spans="1:6" x14ac:dyDescent="0.25">
      <c r="A364" s="9">
        <v>361</v>
      </c>
      <c r="B364" s="9" t="s">
        <v>1121</v>
      </c>
      <c r="C364" s="10">
        <v>780.34999999999991</v>
      </c>
      <c r="D364" s="10">
        <v>750.76023999999995</v>
      </c>
      <c r="E364" s="9" t="s">
        <v>1119</v>
      </c>
      <c r="F364" s="9" t="s">
        <v>1120</v>
      </c>
    </row>
    <row r="365" spans="1:6" x14ac:dyDescent="0.25">
      <c r="A365" s="9">
        <v>362</v>
      </c>
      <c r="B365" s="9" t="s">
        <v>1118</v>
      </c>
      <c r="C365" s="10">
        <v>0</v>
      </c>
      <c r="D365" s="10">
        <v>0</v>
      </c>
      <c r="E365" s="9" t="s">
        <v>1119</v>
      </c>
      <c r="F365" s="9" t="s">
        <v>1120</v>
      </c>
    </row>
    <row r="366" spans="1:6" x14ac:dyDescent="0.25">
      <c r="A366" s="9">
        <v>363</v>
      </c>
      <c r="B366" s="9" t="s">
        <v>1121</v>
      </c>
      <c r="C366" s="10">
        <v>780.34999999999991</v>
      </c>
      <c r="D366" s="10">
        <v>750.76023999999995</v>
      </c>
      <c r="E366" s="9" t="s">
        <v>1119</v>
      </c>
      <c r="F366" s="9" t="s">
        <v>1120</v>
      </c>
    </row>
    <row r="367" spans="1:6" x14ac:dyDescent="0.25">
      <c r="A367" s="9">
        <v>364</v>
      </c>
      <c r="B367" s="9" t="s">
        <v>1121</v>
      </c>
      <c r="C367" s="10">
        <v>710.40000000000009</v>
      </c>
      <c r="D367" s="10">
        <v>685.28704000000005</v>
      </c>
      <c r="E367" s="9" t="s">
        <v>1119</v>
      </c>
      <c r="F367" s="9" t="s">
        <v>1120</v>
      </c>
    </row>
    <row r="368" spans="1:6" x14ac:dyDescent="0.25">
      <c r="A368" s="9">
        <v>365</v>
      </c>
      <c r="B368" s="9" t="s">
        <v>1121</v>
      </c>
      <c r="C368" s="10">
        <v>710.40000000000009</v>
      </c>
      <c r="D368" s="10">
        <v>685.28704000000005</v>
      </c>
      <c r="E368" s="9" t="s">
        <v>1119</v>
      </c>
      <c r="F368" s="9" t="s">
        <v>1120</v>
      </c>
    </row>
    <row r="369" spans="1:6" x14ac:dyDescent="0.25">
      <c r="A369" s="9">
        <v>366</v>
      </c>
      <c r="B369" s="9" t="s">
        <v>1118</v>
      </c>
      <c r="C369" s="10">
        <v>0</v>
      </c>
      <c r="D369" s="10">
        <v>0</v>
      </c>
      <c r="E369" s="9" t="s">
        <v>1119</v>
      </c>
      <c r="F369" s="9" t="s">
        <v>1120</v>
      </c>
    </row>
    <row r="370" spans="1:6" x14ac:dyDescent="0.25">
      <c r="A370" s="9">
        <v>367</v>
      </c>
      <c r="B370" s="9" t="s">
        <v>1121</v>
      </c>
      <c r="C370" s="10">
        <v>1085.4000000000001</v>
      </c>
      <c r="D370" s="10">
        <v>1036.2870400000002</v>
      </c>
      <c r="E370" s="9" t="s">
        <v>1119</v>
      </c>
      <c r="F370" s="9" t="s">
        <v>1120</v>
      </c>
    </row>
    <row r="371" spans="1:6" x14ac:dyDescent="0.25">
      <c r="A371" s="9">
        <v>368</v>
      </c>
      <c r="B371" s="9" t="s">
        <v>1121</v>
      </c>
      <c r="C371" s="10">
        <v>946.65000000000009</v>
      </c>
      <c r="D371" s="10">
        <v>906.41704000000004</v>
      </c>
      <c r="E371" s="9" t="s">
        <v>1119</v>
      </c>
      <c r="F371" s="9" t="s">
        <v>1120</v>
      </c>
    </row>
    <row r="372" spans="1:6" x14ac:dyDescent="0.25">
      <c r="A372" s="9">
        <v>369</v>
      </c>
      <c r="B372" s="9" t="s">
        <v>1118</v>
      </c>
      <c r="C372" s="10">
        <v>0</v>
      </c>
      <c r="D372" s="10">
        <v>0</v>
      </c>
      <c r="E372" s="9" t="s">
        <v>1119</v>
      </c>
      <c r="F372" s="9" t="s">
        <v>1120</v>
      </c>
    </row>
    <row r="373" spans="1:6" x14ac:dyDescent="0.25">
      <c r="A373" s="9">
        <v>370</v>
      </c>
      <c r="B373" s="9" t="s">
        <v>1121</v>
      </c>
      <c r="C373" s="10">
        <v>710.40000000000009</v>
      </c>
      <c r="D373" s="10">
        <v>685.28704000000005</v>
      </c>
      <c r="E373" s="9" t="s">
        <v>1119</v>
      </c>
      <c r="F373" s="9" t="s">
        <v>1120</v>
      </c>
    </row>
    <row r="374" spans="1:6" x14ac:dyDescent="0.25">
      <c r="A374" s="9">
        <v>371</v>
      </c>
      <c r="B374" s="9" t="s">
        <v>1121</v>
      </c>
      <c r="C374" s="10">
        <v>1284.75</v>
      </c>
      <c r="D374" s="10">
        <v>1222.8786399999999</v>
      </c>
      <c r="E374" s="9" t="s">
        <v>1119</v>
      </c>
      <c r="F374" s="9" t="s">
        <v>1120</v>
      </c>
    </row>
    <row r="375" spans="1:6" x14ac:dyDescent="0.25">
      <c r="A375" s="9">
        <v>372</v>
      </c>
      <c r="B375" s="9" t="s">
        <v>1121</v>
      </c>
      <c r="C375" s="10">
        <v>710.40000000000009</v>
      </c>
      <c r="D375" s="10">
        <v>685.28704000000005</v>
      </c>
      <c r="E375" s="9" t="s">
        <v>1119</v>
      </c>
      <c r="F375" s="9" t="s">
        <v>1120</v>
      </c>
    </row>
    <row r="376" spans="1:6" x14ac:dyDescent="0.25">
      <c r="A376" s="9">
        <v>373</v>
      </c>
      <c r="B376" s="9" t="s">
        <v>1121</v>
      </c>
      <c r="C376" s="10">
        <v>780.34999999999991</v>
      </c>
      <c r="D376" s="10">
        <v>750.76023999999995</v>
      </c>
      <c r="E376" s="9" t="s">
        <v>1119</v>
      </c>
      <c r="F376" s="9" t="s">
        <v>1120</v>
      </c>
    </row>
    <row r="377" spans="1:6" x14ac:dyDescent="0.25">
      <c r="A377" s="9">
        <v>374</v>
      </c>
      <c r="B377" s="9" t="s">
        <v>1121</v>
      </c>
      <c r="C377" s="10">
        <v>710.40000000000009</v>
      </c>
      <c r="D377" s="10">
        <v>685.28704000000005</v>
      </c>
      <c r="E377" s="9" t="s">
        <v>1119</v>
      </c>
      <c r="F377" s="9" t="s">
        <v>1120</v>
      </c>
    </row>
    <row r="378" spans="1:6" x14ac:dyDescent="0.25">
      <c r="A378" s="9">
        <v>375</v>
      </c>
      <c r="B378" s="9" t="s">
        <v>1118</v>
      </c>
      <c r="C378" s="10">
        <v>0</v>
      </c>
      <c r="D378" s="10">
        <v>0</v>
      </c>
      <c r="E378" s="9" t="s">
        <v>1119</v>
      </c>
      <c r="F378" s="9" t="s">
        <v>1120</v>
      </c>
    </row>
    <row r="379" spans="1:6" x14ac:dyDescent="0.25">
      <c r="A379" s="9">
        <v>376</v>
      </c>
      <c r="B379" s="9" t="s">
        <v>1118</v>
      </c>
      <c r="C379" s="10">
        <v>0</v>
      </c>
      <c r="D379" s="10">
        <v>0</v>
      </c>
      <c r="E379" s="9" t="s">
        <v>1119</v>
      </c>
      <c r="F379" s="9" t="s">
        <v>1120</v>
      </c>
    </row>
    <row r="380" spans="1:6" x14ac:dyDescent="0.25">
      <c r="A380" s="9">
        <v>377</v>
      </c>
      <c r="B380" s="9" t="s">
        <v>1118</v>
      </c>
      <c r="C380" s="10">
        <v>0</v>
      </c>
      <c r="D380" s="10">
        <v>0</v>
      </c>
      <c r="E380" s="9" t="s">
        <v>1119</v>
      </c>
      <c r="F380" s="9" t="s">
        <v>1120</v>
      </c>
    </row>
    <row r="381" spans="1:6" x14ac:dyDescent="0.25">
      <c r="A381" s="9">
        <v>378</v>
      </c>
      <c r="B381" s="9" t="s">
        <v>1121</v>
      </c>
      <c r="C381" s="10">
        <v>827.45</v>
      </c>
      <c r="D381" s="10">
        <v>794.84584000000007</v>
      </c>
      <c r="E381" s="9" t="s">
        <v>1119</v>
      </c>
      <c r="F381" s="9" t="s">
        <v>1120</v>
      </c>
    </row>
    <row r="382" spans="1:6" x14ac:dyDescent="0.25">
      <c r="A382" s="9">
        <v>379</v>
      </c>
      <c r="B382" s="9" t="s">
        <v>1121</v>
      </c>
      <c r="C382" s="10">
        <v>710.40000000000009</v>
      </c>
      <c r="D382" s="10">
        <v>685.28704000000005</v>
      </c>
      <c r="E382" s="9" t="s">
        <v>1119</v>
      </c>
      <c r="F382" s="9" t="s">
        <v>1120</v>
      </c>
    </row>
    <row r="383" spans="1:6" x14ac:dyDescent="0.25">
      <c r="A383" s="9">
        <v>380</v>
      </c>
      <c r="B383" s="9" t="s">
        <v>1121</v>
      </c>
      <c r="C383" s="10">
        <v>710.40000000000009</v>
      </c>
      <c r="D383" s="10">
        <v>685.28704000000005</v>
      </c>
      <c r="E383" s="9" t="s">
        <v>1119</v>
      </c>
      <c r="F383" s="9" t="s">
        <v>1120</v>
      </c>
    </row>
    <row r="384" spans="1:6" x14ac:dyDescent="0.25">
      <c r="A384" s="9">
        <v>381</v>
      </c>
      <c r="B384" s="9" t="s">
        <v>1121</v>
      </c>
      <c r="C384" s="10">
        <v>710.40000000000009</v>
      </c>
      <c r="D384" s="10">
        <v>685.28704000000005</v>
      </c>
      <c r="E384" s="9" t="s">
        <v>1119</v>
      </c>
      <c r="F384" s="9" t="s">
        <v>1120</v>
      </c>
    </row>
    <row r="385" spans="1:6" x14ac:dyDescent="0.25">
      <c r="A385" s="9">
        <v>382</v>
      </c>
      <c r="B385" s="9" t="s">
        <v>1121</v>
      </c>
      <c r="C385" s="10">
        <v>710.40000000000009</v>
      </c>
      <c r="D385" s="10">
        <v>685.28704000000005</v>
      </c>
      <c r="E385" s="9" t="s">
        <v>1119</v>
      </c>
      <c r="F385" s="9" t="s">
        <v>1120</v>
      </c>
    </row>
    <row r="386" spans="1:6" x14ac:dyDescent="0.25">
      <c r="A386" s="9">
        <v>383</v>
      </c>
      <c r="B386" s="9" t="s">
        <v>1121</v>
      </c>
      <c r="C386" s="10">
        <v>710.40000000000009</v>
      </c>
      <c r="D386" s="10">
        <v>685.28704000000005</v>
      </c>
      <c r="E386" s="9" t="s">
        <v>1119</v>
      </c>
      <c r="F386" s="9" t="s">
        <v>1120</v>
      </c>
    </row>
    <row r="387" spans="1:6" x14ac:dyDescent="0.25">
      <c r="A387" s="9">
        <v>384</v>
      </c>
      <c r="B387" s="9" t="s">
        <v>1121</v>
      </c>
      <c r="C387" s="10">
        <v>908.34999999999991</v>
      </c>
      <c r="D387" s="10">
        <v>870.56823999999995</v>
      </c>
      <c r="E387" s="9" t="s">
        <v>1119</v>
      </c>
      <c r="F387" s="9" t="s">
        <v>1120</v>
      </c>
    </row>
    <row r="388" spans="1:6" x14ac:dyDescent="0.25">
      <c r="A388" s="9">
        <v>385</v>
      </c>
      <c r="B388" s="9" t="s">
        <v>1121</v>
      </c>
      <c r="C388" s="10">
        <v>901.94999999999993</v>
      </c>
      <c r="D388" s="10">
        <v>864.57783999999992</v>
      </c>
      <c r="E388" s="9" t="s">
        <v>1119</v>
      </c>
      <c r="F388" s="9" t="s">
        <v>1120</v>
      </c>
    </row>
    <row r="389" spans="1:6" x14ac:dyDescent="0.25">
      <c r="A389" s="9">
        <v>386</v>
      </c>
      <c r="B389" s="9" t="s">
        <v>1121</v>
      </c>
      <c r="C389" s="10">
        <v>841.35</v>
      </c>
      <c r="D389" s="10">
        <v>807.85624000000007</v>
      </c>
      <c r="E389" s="9" t="s">
        <v>1119</v>
      </c>
      <c r="F389" s="9" t="s">
        <v>1120</v>
      </c>
    </row>
    <row r="390" spans="1:6" x14ac:dyDescent="0.25">
      <c r="A390" s="9">
        <v>387</v>
      </c>
      <c r="B390" s="9" t="s">
        <v>1121</v>
      </c>
      <c r="C390" s="10">
        <v>710.40000000000009</v>
      </c>
      <c r="D390" s="10">
        <v>685.28704000000005</v>
      </c>
      <c r="E390" s="9" t="s">
        <v>1119</v>
      </c>
      <c r="F390" s="9" t="s">
        <v>1120</v>
      </c>
    </row>
    <row r="391" spans="1:6" x14ac:dyDescent="0.25">
      <c r="A391" s="9">
        <v>388</v>
      </c>
      <c r="B391" s="9" t="s">
        <v>1121</v>
      </c>
      <c r="C391" s="10">
        <v>710.40000000000009</v>
      </c>
      <c r="D391" s="10">
        <v>685.28704000000005</v>
      </c>
      <c r="E391" s="9" t="s">
        <v>1119</v>
      </c>
      <c r="F391" s="9" t="s">
        <v>1120</v>
      </c>
    </row>
    <row r="392" spans="1:6" x14ac:dyDescent="0.25">
      <c r="A392" s="9">
        <v>389</v>
      </c>
      <c r="B392" s="9" t="s">
        <v>1121</v>
      </c>
      <c r="C392" s="10">
        <v>710.40000000000009</v>
      </c>
      <c r="D392" s="10">
        <v>685.28704000000005</v>
      </c>
      <c r="E392" s="9" t="s">
        <v>1119</v>
      </c>
      <c r="F392" s="9" t="s">
        <v>1120</v>
      </c>
    </row>
    <row r="393" spans="1:6" x14ac:dyDescent="0.25">
      <c r="A393" s="9">
        <v>390</v>
      </c>
      <c r="B393" s="9" t="s">
        <v>1118</v>
      </c>
      <c r="C393" s="10">
        <v>0</v>
      </c>
      <c r="D393" s="10">
        <v>0</v>
      </c>
      <c r="E393" s="9" t="s">
        <v>1119</v>
      </c>
      <c r="F393" s="9" t="s">
        <v>1120</v>
      </c>
    </row>
    <row r="394" spans="1:6" x14ac:dyDescent="0.25">
      <c r="A394" s="9">
        <v>391</v>
      </c>
      <c r="B394" s="9" t="s">
        <v>1121</v>
      </c>
      <c r="C394" s="10">
        <v>908.34999999999991</v>
      </c>
      <c r="D394" s="10">
        <v>870.56823999999995</v>
      </c>
      <c r="E394" s="9" t="s">
        <v>1119</v>
      </c>
      <c r="F394" s="9" t="s">
        <v>1120</v>
      </c>
    </row>
    <row r="395" spans="1:6" x14ac:dyDescent="0.25">
      <c r="A395" s="9">
        <v>392</v>
      </c>
      <c r="B395" s="9" t="s">
        <v>1121</v>
      </c>
      <c r="C395" s="10">
        <v>710.40000000000009</v>
      </c>
      <c r="D395" s="10">
        <v>685.28704000000005</v>
      </c>
      <c r="E395" s="9" t="s">
        <v>1119</v>
      </c>
      <c r="F395" s="9" t="s">
        <v>1120</v>
      </c>
    </row>
    <row r="396" spans="1:6" x14ac:dyDescent="0.25">
      <c r="A396" s="9">
        <v>393</v>
      </c>
      <c r="B396" s="9" t="s">
        <v>1118</v>
      </c>
      <c r="C396" s="10">
        <v>0</v>
      </c>
      <c r="D396" s="10">
        <v>0</v>
      </c>
      <c r="E396" s="9" t="s">
        <v>1119</v>
      </c>
      <c r="F396" s="9" t="s">
        <v>1120</v>
      </c>
    </row>
    <row r="397" spans="1:6" x14ac:dyDescent="0.25">
      <c r="A397" s="9">
        <v>394</v>
      </c>
      <c r="B397" s="9" t="s">
        <v>1121</v>
      </c>
      <c r="C397" s="10">
        <v>710.40000000000009</v>
      </c>
      <c r="D397" s="10">
        <v>685.28704000000005</v>
      </c>
      <c r="E397" s="9" t="s">
        <v>1119</v>
      </c>
      <c r="F397" s="9" t="s">
        <v>1120</v>
      </c>
    </row>
    <row r="398" spans="1:6" x14ac:dyDescent="0.25">
      <c r="A398" s="9">
        <v>395</v>
      </c>
      <c r="B398" s="9" t="s">
        <v>1121</v>
      </c>
      <c r="C398" s="10">
        <v>1106</v>
      </c>
      <c r="D398" s="10">
        <v>1055.56864</v>
      </c>
      <c r="E398" s="9" t="s">
        <v>1119</v>
      </c>
      <c r="F398" s="9" t="s">
        <v>1120</v>
      </c>
    </row>
    <row r="399" spans="1:6" x14ac:dyDescent="0.25">
      <c r="A399" s="9">
        <v>396</v>
      </c>
      <c r="B399" s="9" t="s">
        <v>1121</v>
      </c>
      <c r="C399" s="10">
        <v>908.34999999999991</v>
      </c>
      <c r="D399" s="10">
        <v>870.56823999999995</v>
      </c>
      <c r="E399" s="9" t="s">
        <v>1119</v>
      </c>
      <c r="F399" s="9" t="s">
        <v>1120</v>
      </c>
    </row>
    <row r="400" spans="1:6" x14ac:dyDescent="0.25">
      <c r="A400" s="9">
        <v>397</v>
      </c>
      <c r="B400" s="9" t="s">
        <v>1118</v>
      </c>
      <c r="C400" s="10">
        <v>0</v>
      </c>
      <c r="D400" s="10">
        <v>0</v>
      </c>
      <c r="E400" s="9" t="s">
        <v>1119</v>
      </c>
      <c r="F400" s="9" t="s">
        <v>1120</v>
      </c>
    </row>
    <row r="401" spans="1:6" x14ac:dyDescent="0.25">
      <c r="A401" s="9">
        <v>398</v>
      </c>
      <c r="B401" s="9" t="s">
        <v>1118</v>
      </c>
      <c r="C401" s="10">
        <v>0</v>
      </c>
      <c r="D401" s="10">
        <v>0</v>
      </c>
      <c r="E401" s="9" t="s">
        <v>1119</v>
      </c>
      <c r="F401" s="9" t="s">
        <v>1120</v>
      </c>
    </row>
    <row r="402" spans="1:6" x14ac:dyDescent="0.25">
      <c r="A402" s="9">
        <v>399</v>
      </c>
      <c r="B402" s="9" t="s">
        <v>1121</v>
      </c>
      <c r="C402" s="10">
        <v>903.19999999999993</v>
      </c>
      <c r="D402" s="10">
        <v>865.74783999999988</v>
      </c>
      <c r="E402" s="9" t="s">
        <v>1119</v>
      </c>
      <c r="F402" s="9" t="s">
        <v>1120</v>
      </c>
    </row>
    <row r="403" spans="1:6" x14ac:dyDescent="0.25">
      <c r="A403" s="9">
        <v>400</v>
      </c>
      <c r="B403" s="9" t="s">
        <v>1121</v>
      </c>
      <c r="C403" s="10">
        <v>863.55000000000007</v>
      </c>
      <c r="D403" s="10">
        <v>828.63544000000002</v>
      </c>
      <c r="E403" s="9" t="s">
        <v>1119</v>
      </c>
      <c r="F403" s="9" t="s">
        <v>1120</v>
      </c>
    </row>
    <row r="404" spans="1:6" x14ac:dyDescent="0.25">
      <c r="A404" s="9">
        <v>401</v>
      </c>
      <c r="B404" s="9" t="s">
        <v>1121</v>
      </c>
      <c r="C404" s="10">
        <v>816.35</v>
      </c>
      <c r="D404" s="10">
        <v>784.45623999999998</v>
      </c>
      <c r="E404" s="9" t="s">
        <v>1119</v>
      </c>
      <c r="F404" s="9" t="s">
        <v>1120</v>
      </c>
    </row>
    <row r="405" spans="1:6" x14ac:dyDescent="0.25">
      <c r="A405" s="9">
        <v>402</v>
      </c>
      <c r="B405" s="9" t="s">
        <v>1121</v>
      </c>
      <c r="C405" s="10">
        <v>810.25</v>
      </c>
      <c r="D405" s="10">
        <v>778.74663999999996</v>
      </c>
      <c r="E405" s="9" t="s">
        <v>1119</v>
      </c>
      <c r="F405" s="9" t="s">
        <v>1120</v>
      </c>
    </row>
    <row r="406" spans="1:6" x14ac:dyDescent="0.25">
      <c r="A406" s="9">
        <v>403</v>
      </c>
      <c r="B406" s="9" t="s">
        <v>1121</v>
      </c>
      <c r="C406" s="10">
        <v>810.25</v>
      </c>
      <c r="D406" s="10">
        <v>778.74663999999996</v>
      </c>
      <c r="E406" s="9" t="s">
        <v>1119</v>
      </c>
      <c r="F406" s="9" t="s">
        <v>1120</v>
      </c>
    </row>
    <row r="407" spans="1:6" x14ac:dyDescent="0.25">
      <c r="A407" s="9">
        <v>404</v>
      </c>
      <c r="B407" s="9" t="s">
        <v>1121</v>
      </c>
      <c r="C407" s="10">
        <v>770.45</v>
      </c>
      <c r="D407" s="10">
        <v>741.49384000000009</v>
      </c>
      <c r="E407" s="9" t="s">
        <v>1119</v>
      </c>
      <c r="F407" s="9" t="s">
        <v>1120</v>
      </c>
    </row>
    <row r="408" spans="1:6" x14ac:dyDescent="0.25">
      <c r="A408" s="9">
        <v>405</v>
      </c>
      <c r="B408" s="9" t="s">
        <v>1121</v>
      </c>
      <c r="C408" s="10">
        <v>710.40000000000009</v>
      </c>
      <c r="D408" s="10">
        <v>685.28704000000005</v>
      </c>
      <c r="E408" s="9" t="s">
        <v>1119</v>
      </c>
      <c r="F408" s="9" t="s">
        <v>1120</v>
      </c>
    </row>
    <row r="409" spans="1:6" x14ac:dyDescent="0.25">
      <c r="A409" s="9">
        <v>406</v>
      </c>
      <c r="B409" s="9" t="s">
        <v>1121</v>
      </c>
      <c r="C409" s="10">
        <v>710.40000000000009</v>
      </c>
      <c r="D409" s="10">
        <v>685.28704000000005</v>
      </c>
      <c r="E409" s="9" t="s">
        <v>1119</v>
      </c>
      <c r="F409" s="9" t="s">
        <v>1120</v>
      </c>
    </row>
    <row r="410" spans="1:6" x14ac:dyDescent="0.25">
      <c r="A410" s="9">
        <v>407</v>
      </c>
      <c r="B410" s="9" t="s">
        <v>1118</v>
      </c>
      <c r="C410" s="10">
        <v>0</v>
      </c>
      <c r="D410" s="10">
        <v>0</v>
      </c>
      <c r="E410" s="9" t="s">
        <v>1119</v>
      </c>
      <c r="F410" s="9" t="s">
        <v>1120</v>
      </c>
    </row>
    <row r="411" spans="1:6" x14ac:dyDescent="0.25">
      <c r="A411" s="9">
        <v>408</v>
      </c>
      <c r="B411" s="9" t="s">
        <v>1121</v>
      </c>
      <c r="C411" s="10">
        <v>710.40000000000009</v>
      </c>
      <c r="D411" s="10">
        <v>685.28704000000005</v>
      </c>
      <c r="E411" s="9" t="s">
        <v>1119</v>
      </c>
      <c r="F411" s="9" t="s">
        <v>1120</v>
      </c>
    </row>
    <row r="412" spans="1:6" x14ac:dyDescent="0.25">
      <c r="A412" s="9">
        <v>409</v>
      </c>
      <c r="B412" s="9" t="s">
        <v>1121</v>
      </c>
      <c r="C412" s="10">
        <v>710.40000000000009</v>
      </c>
      <c r="D412" s="10">
        <v>685.28704000000005</v>
      </c>
      <c r="E412" s="9" t="s">
        <v>1119</v>
      </c>
      <c r="F412" s="9" t="s">
        <v>1120</v>
      </c>
    </row>
    <row r="413" spans="1:6" x14ac:dyDescent="0.25">
      <c r="A413" s="9">
        <v>410</v>
      </c>
      <c r="B413" s="9" t="s">
        <v>1121</v>
      </c>
      <c r="C413" s="10">
        <v>710.40000000000009</v>
      </c>
      <c r="D413" s="10">
        <v>685.28704000000005</v>
      </c>
      <c r="E413" s="9" t="s">
        <v>1119</v>
      </c>
      <c r="F413" s="9" t="s">
        <v>1120</v>
      </c>
    </row>
    <row r="414" spans="1:6" x14ac:dyDescent="0.25">
      <c r="A414" s="9">
        <v>411</v>
      </c>
      <c r="B414" s="9" t="s">
        <v>1118</v>
      </c>
      <c r="C414" s="10">
        <v>0</v>
      </c>
      <c r="D414" s="10">
        <v>0</v>
      </c>
      <c r="E414" s="9" t="s">
        <v>1119</v>
      </c>
      <c r="F414" s="9" t="s">
        <v>1120</v>
      </c>
    </row>
    <row r="415" spans="1:6" x14ac:dyDescent="0.25">
      <c r="A415" s="9">
        <v>412</v>
      </c>
      <c r="B415" s="9" t="s">
        <v>1118</v>
      </c>
      <c r="C415" s="10">
        <v>0</v>
      </c>
      <c r="D415" s="10">
        <v>0</v>
      </c>
      <c r="E415" s="9" t="s">
        <v>1119</v>
      </c>
      <c r="F415" s="9" t="s">
        <v>1120</v>
      </c>
    </row>
    <row r="416" spans="1:6" x14ac:dyDescent="0.25">
      <c r="A416" s="9">
        <v>413</v>
      </c>
      <c r="B416" s="9" t="s">
        <v>1118</v>
      </c>
      <c r="C416" s="10">
        <v>0</v>
      </c>
      <c r="D416" s="10">
        <v>0</v>
      </c>
      <c r="E416" s="9" t="s">
        <v>1119</v>
      </c>
      <c r="F416" s="9" t="s">
        <v>1120</v>
      </c>
    </row>
    <row r="417" spans="1:6" x14ac:dyDescent="0.25">
      <c r="A417" s="9">
        <v>414</v>
      </c>
      <c r="B417" s="9" t="s">
        <v>1121</v>
      </c>
      <c r="C417" s="10">
        <v>710.40000000000009</v>
      </c>
      <c r="D417" s="10">
        <v>685.28704000000005</v>
      </c>
      <c r="E417" s="9" t="s">
        <v>1119</v>
      </c>
      <c r="F417" s="9" t="s">
        <v>1120</v>
      </c>
    </row>
    <row r="418" spans="1:6" x14ac:dyDescent="0.25">
      <c r="A418" s="9">
        <v>415</v>
      </c>
      <c r="B418" s="9" t="s">
        <v>1121</v>
      </c>
      <c r="C418" s="10">
        <v>710.40000000000009</v>
      </c>
      <c r="D418" s="10">
        <v>685.28704000000005</v>
      </c>
      <c r="E418" s="9" t="s">
        <v>1119</v>
      </c>
      <c r="F418" s="9" t="s">
        <v>1120</v>
      </c>
    </row>
    <row r="419" spans="1:6" x14ac:dyDescent="0.25">
      <c r="A419" s="9">
        <v>416</v>
      </c>
      <c r="B419" s="9" t="s">
        <v>1118</v>
      </c>
      <c r="C419" s="10">
        <v>0</v>
      </c>
      <c r="D419" s="10">
        <v>0</v>
      </c>
      <c r="E419" s="9" t="s">
        <v>1119</v>
      </c>
      <c r="F419" s="9" t="s">
        <v>1120</v>
      </c>
    </row>
    <row r="420" spans="1:6" x14ac:dyDescent="0.25">
      <c r="A420" s="9">
        <v>417</v>
      </c>
      <c r="B420" s="9" t="s">
        <v>1118</v>
      </c>
      <c r="C420" s="10">
        <v>0</v>
      </c>
      <c r="D420" s="10">
        <v>0</v>
      </c>
      <c r="E420" s="9" t="s">
        <v>1119</v>
      </c>
      <c r="F420" s="9" t="s">
        <v>1120</v>
      </c>
    </row>
    <row r="421" spans="1:6" x14ac:dyDescent="0.25">
      <c r="A421" s="9">
        <v>418</v>
      </c>
      <c r="B421" s="9" t="s">
        <v>1121</v>
      </c>
      <c r="C421" s="10">
        <v>710.40000000000009</v>
      </c>
      <c r="D421" s="10">
        <v>685.28704000000005</v>
      </c>
      <c r="E421" s="9" t="s">
        <v>1119</v>
      </c>
      <c r="F421" s="9" t="s">
        <v>1120</v>
      </c>
    </row>
    <row r="422" spans="1:6" x14ac:dyDescent="0.25">
      <c r="A422" s="9">
        <v>419</v>
      </c>
      <c r="B422" s="9" t="s">
        <v>1121</v>
      </c>
      <c r="C422" s="10">
        <v>710.40000000000009</v>
      </c>
      <c r="D422" s="10">
        <v>685.28704000000005</v>
      </c>
      <c r="E422" s="9" t="s">
        <v>1119</v>
      </c>
      <c r="F422" s="9" t="s">
        <v>1120</v>
      </c>
    </row>
    <row r="423" spans="1:6" x14ac:dyDescent="0.25">
      <c r="A423" s="9">
        <v>420</v>
      </c>
      <c r="B423" s="9" t="s">
        <v>1118</v>
      </c>
      <c r="C423" s="10">
        <v>0</v>
      </c>
      <c r="D423" s="10">
        <v>0</v>
      </c>
      <c r="E423" s="9" t="s">
        <v>1119</v>
      </c>
      <c r="F423" s="9" t="s">
        <v>1120</v>
      </c>
    </row>
    <row r="424" spans="1:6" x14ac:dyDescent="0.25">
      <c r="A424" s="9">
        <v>421</v>
      </c>
      <c r="B424" s="9" t="s">
        <v>1118</v>
      </c>
      <c r="C424" s="10">
        <v>0</v>
      </c>
      <c r="D424" s="10">
        <v>0</v>
      </c>
      <c r="E424" s="9" t="s">
        <v>1119</v>
      </c>
      <c r="F424" s="9" t="s">
        <v>1120</v>
      </c>
    </row>
    <row r="425" spans="1:6" x14ac:dyDescent="0.25">
      <c r="A425" s="9">
        <v>422</v>
      </c>
      <c r="B425" s="9" t="s">
        <v>1118</v>
      </c>
      <c r="C425" s="10">
        <v>0</v>
      </c>
      <c r="D425" s="10">
        <v>0</v>
      </c>
      <c r="E425" s="9" t="s">
        <v>1119</v>
      </c>
      <c r="F425" s="9" t="s">
        <v>1120</v>
      </c>
    </row>
    <row r="426" spans="1:6" x14ac:dyDescent="0.25">
      <c r="A426" s="9">
        <v>423</v>
      </c>
      <c r="B426" s="9" t="s">
        <v>1118</v>
      </c>
      <c r="C426" s="10">
        <v>0</v>
      </c>
      <c r="D426" s="10">
        <v>0</v>
      </c>
      <c r="E426" s="9" t="s">
        <v>1119</v>
      </c>
      <c r="F426" s="9" t="s">
        <v>1120</v>
      </c>
    </row>
    <row r="427" spans="1:6" x14ac:dyDescent="0.25">
      <c r="A427" s="9">
        <v>424</v>
      </c>
      <c r="B427" s="9" t="s">
        <v>1121</v>
      </c>
      <c r="C427" s="10">
        <v>712.6</v>
      </c>
      <c r="D427" s="10">
        <v>687.34623999999997</v>
      </c>
      <c r="E427" s="9" t="s">
        <v>1119</v>
      </c>
      <c r="F427" s="9" t="s">
        <v>1120</v>
      </c>
    </row>
    <row r="428" spans="1:6" x14ac:dyDescent="0.25">
      <c r="A428" s="9">
        <v>425</v>
      </c>
      <c r="B428" s="9" t="s">
        <v>1118</v>
      </c>
      <c r="C428" s="10">
        <v>0</v>
      </c>
      <c r="D428" s="10">
        <v>0</v>
      </c>
      <c r="E428" s="9" t="s">
        <v>1119</v>
      </c>
      <c r="F428" s="9" t="s">
        <v>1120</v>
      </c>
    </row>
    <row r="429" spans="1:6" x14ac:dyDescent="0.25">
      <c r="A429" s="9">
        <v>426</v>
      </c>
      <c r="B429" s="9" t="s">
        <v>1121</v>
      </c>
      <c r="C429" s="10">
        <v>810.25</v>
      </c>
      <c r="D429" s="10">
        <v>778.74663999999996</v>
      </c>
      <c r="E429" s="9" t="s">
        <v>1119</v>
      </c>
      <c r="F429" s="9" t="s">
        <v>1120</v>
      </c>
    </row>
    <row r="430" spans="1:6" x14ac:dyDescent="0.25">
      <c r="A430" s="9">
        <v>427</v>
      </c>
      <c r="B430" s="9" t="s">
        <v>1121</v>
      </c>
      <c r="C430" s="10">
        <v>710.40000000000009</v>
      </c>
      <c r="D430" s="10">
        <v>685.28704000000005</v>
      </c>
      <c r="E430" s="9" t="s">
        <v>1119</v>
      </c>
      <c r="F430" s="9" t="s">
        <v>1120</v>
      </c>
    </row>
    <row r="431" spans="1:6" x14ac:dyDescent="0.25">
      <c r="A431" s="9">
        <v>428</v>
      </c>
      <c r="B431" s="9" t="s">
        <v>1118</v>
      </c>
      <c r="C431" s="10">
        <v>0</v>
      </c>
      <c r="D431" s="10">
        <v>0</v>
      </c>
      <c r="E431" s="9" t="s">
        <v>1119</v>
      </c>
      <c r="F431" s="9" t="s">
        <v>1120</v>
      </c>
    </row>
    <row r="432" spans="1:6" x14ac:dyDescent="0.25">
      <c r="A432" s="9">
        <v>429</v>
      </c>
      <c r="B432" s="9" t="s">
        <v>1118</v>
      </c>
      <c r="C432" s="10">
        <v>0</v>
      </c>
      <c r="D432" s="10">
        <v>0</v>
      </c>
      <c r="E432" s="9" t="s">
        <v>1119</v>
      </c>
      <c r="F432" s="9" t="s">
        <v>1120</v>
      </c>
    </row>
    <row r="433" spans="1:6" x14ac:dyDescent="0.25">
      <c r="A433" s="9">
        <v>430</v>
      </c>
      <c r="B433" s="9" t="s">
        <v>1121</v>
      </c>
      <c r="C433" s="10">
        <v>806.35</v>
      </c>
      <c r="D433" s="10">
        <v>775.09623999999997</v>
      </c>
      <c r="E433" s="9" t="s">
        <v>1119</v>
      </c>
      <c r="F433" s="9" t="s">
        <v>1120</v>
      </c>
    </row>
    <row r="434" spans="1:6" x14ac:dyDescent="0.25">
      <c r="A434" s="9">
        <v>431</v>
      </c>
      <c r="B434" s="9" t="s">
        <v>1121</v>
      </c>
      <c r="C434" s="10">
        <v>773.85</v>
      </c>
      <c r="D434" s="10">
        <v>744.67624000000001</v>
      </c>
      <c r="E434" s="9" t="s">
        <v>1119</v>
      </c>
      <c r="F434" s="9" t="s">
        <v>1120</v>
      </c>
    </row>
    <row r="435" spans="1:6" x14ac:dyDescent="0.25">
      <c r="A435" s="9">
        <v>432</v>
      </c>
      <c r="B435" s="9" t="s">
        <v>1121</v>
      </c>
      <c r="C435" s="10">
        <v>1031.75</v>
      </c>
      <c r="D435" s="10">
        <v>986.07064000000003</v>
      </c>
      <c r="E435" s="9" t="s">
        <v>1119</v>
      </c>
      <c r="F435" s="9" t="s">
        <v>1120</v>
      </c>
    </row>
    <row r="436" spans="1:6" x14ac:dyDescent="0.25">
      <c r="A436" s="9">
        <v>433</v>
      </c>
      <c r="B436" s="9" t="s">
        <v>1118</v>
      </c>
      <c r="C436" s="10">
        <v>0</v>
      </c>
      <c r="D436" s="10">
        <v>0</v>
      </c>
      <c r="E436" s="9" t="s">
        <v>1119</v>
      </c>
      <c r="F436" s="9" t="s">
        <v>1120</v>
      </c>
    </row>
    <row r="437" spans="1:6" x14ac:dyDescent="0.25">
      <c r="A437" s="9">
        <v>434</v>
      </c>
      <c r="B437" s="9" t="s">
        <v>1121</v>
      </c>
      <c r="C437" s="10">
        <v>710.40000000000009</v>
      </c>
      <c r="D437" s="10">
        <v>685.28704000000005</v>
      </c>
      <c r="E437" s="9" t="s">
        <v>1119</v>
      </c>
      <c r="F437" s="9" t="s">
        <v>1120</v>
      </c>
    </row>
    <row r="438" spans="1:6" x14ac:dyDescent="0.25">
      <c r="A438" s="9">
        <v>435</v>
      </c>
      <c r="B438" s="9" t="s">
        <v>1121</v>
      </c>
      <c r="C438" s="10">
        <v>710.40000000000009</v>
      </c>
      <c r="D438" s="10">
        <v>685.28704000000005</v>
      </c>
      <c r="E438" s="9" t="s">
        <v>1119</v>
      </c>
      <c r="F438" s="9" t="s">
        <v>1120</v>
      </c>
    </row>
    <row r="439" spans="1:6" x14ac:dyDescent="0.25">
      <c r="A439" s="9">
        <v>436</v>
      </c>
      <c r="B439" s="9" t="s">
        <v>1121</v>
      </c>
      <c r="C439" s="10">
        <v>710.40000000000009</v>
      </c>
      <c r="D439" s="10">
        <v>685.28704000000005</v>
      </c>
      <c r="E439" s="9" t="s">
        <v>1119</v>
      </c>
      <c r="F439" s="9" t="s">
        <v>1120</v>
      </c>
    </row>
    <row r="440" spans="1:6" x14ac:dyDescent="0.25">
      <c r="A440" s="9">
        <v>437</v>
      </c>
      <c r="B440" s="9" t="s">
        <v>1118</v>
      </c>
      <c r="C440" s="10">
        <v>0</v>
      </c>
      <c r="D440" s="10">
        <v>0</v>
      </c>
      <c r="E440" s="9" t="s">
        <v>1119</v>
      </c>
      <c r="F440" s="9" t="s">
        <v>1120</v>
      </c>
    </row>
    <row r="441" spans="1:6" x14ac:dyDescent="0.25">
      <c r="A441" s="9">
        <v>438</v>
      </c>
      <c r="B441" s="9" t="s">
        <v>1118</v>
      </c>
      <c r="C441" s="10">
        <v>0</v>
      </c>
      <c r="D441" s="10">
        <v>0</v>
      </c>
      <c r="E441" s="9" t="s">
        <v>1119</v>
      </c>
      <c r="F441" s="9" t="s">
        <v>1120</v>
      </c>
    </row>
    <row r="442" spans="1:6" x14ac:dyDescent="0.25">
      <c r="A442" s="9">
        <v>439</v>
      </c>
      <c r="B442" s="9" t="s">
        <v>1121</v>
      </c>
      <c r="C442" s="10">
        <v>848.7</v>
      </c>
      <c r="D442" s="10">
        <v>814.73584000000005</v>
      </c>
      <c r="E442" s="9" t="s">
        <v>1119</v>
      </c>
      <c r="F442" s="9" t="s">
        <v>1120</v>
      </c>
    </row>
    <row r="443" spans="1:6" x14ac:dyDescent="0.25">
      <c r="A443" s="9">
        <v>440</v>
      </c>
      <c r="B443" s="9" t="s">
        <v>1121</v>
      </c>
      <c r="C443" s="10">
        <v>710.40000000000009</v>
      </c>
      <c r="D443" s="10">
        <v>685.28704000000005</v>
      </c>
      <c r="E443" s="9" t="s">
        <v>1119</v>
      </c>
      <c r="F443" s="9" t="s">
        <v>1120</v>
      </c>
    </row>
    <row r="444" spans="1:6" x14ac:dyDescent="0.25">
      <c r="A444" s="9">
        <v>441</v>
      </c>
      <c r="B444" s="9" t="s">
        <v>1121</v>
      </c>
      <c r="C444" s="10">
        <v>1114.6500000000001</v>
      </c>
      <c r="D444" s="10">
        <v>1063.6650400000001</v>
      </c>
      <c r="E444" s="9" t="s">
        <v>1119</v>
      </c>
      <c r="F444" s="9" t="s">
        <v>1120</v>
      </c>
    </row>
    <row r="445" spans="1:6" x14ac:dyDescent="0.25">
      <c r="A445" s="9">
        <v>442</v>
      </c>
      <c r="B445" s="9" t="s">
        <v>1118</v>
      </c>
      <c r="C445" s="10">
        <v>0</v>
      </c>
      <c r="D445" s="10">
        <v>0</v>
      </c>
      <c r="E445" s="9" t="s">
        <v>1119</v>
      </c>
      <c r="F445" s="9" t="s">
        <v>1120</v>
      </c>
    </row>
    <row r="446" spans="1:6" x14ac:dyDescent="0.25">
      <c r="A446" s="9">
        <v>443</v>
      </c>
      <c r="B446" s="9" t="s">
        <v>1118</v>
      </c>
      <c r="C446" s="10">
        <v>0</v>
      </c>
      <c r="D446" s="10">
        <v>0</v>
      </c>
      <c r="E446" s="9" t="s">
        <v>1119</v>
      </c>
      <c r="F446" s="9" t="s">
        <v>1120</v>
      </c>
    </row>
    <row r="447" spans="1:6" x14ac:dyDescent="0.25">
      <c r="A447" s="9">
        <v>444</v>
      </c>
      <c r="B447" s="9" t="s">
        <v>1121</v>
      </c>
      <c r="C447" s="10">
        <v>710.40000000000009</v>
      </c>
      <c r="D447" s="10">
        <v>685.28704000000005</v>
      </c>
      <c r="E447" s="9" t="s">
        <v>1119</v>
      </c>
      <c r="F447" s="9" t="s">
        <v>1120</v>
      </c>
    </row>
    <row r="448" spans="1:6" x14ac:dyDescent="0.25">
      <c r="A448" s="9">
        <v>445</v>
      </c>
      <c r="B448" s="9" t="s">
        <v>1121</v>
      </c>
      <c r="C448" s="10">
        <v>1004.75</v>
      </c>
      <c r="D448" s="10">
        <v>960.79863999999998</v>
      </c>
      <c r="E448" s="9" t="s">
        <v>1119</v>
      </c>
      <c r="F448" s="9" t="s">
        <v>1120</v>
      </c>
    </row>
    <row r="449" spans="1:6" x14ac:dyDescent="0.25">
      <c r="A449" s="9">
        <v>446</v>
      </c>
      <c r="B449" s="9" t="s">
        <v>1121</v>
      </c>
      <c r="C449" s="10">
        <v>907.15000000000009</v>
      </c>
      <c r="D449" s="10">
        <v>869.44504000000006</v>
      </c>
      <c r="E449" s="9" t="s">
        <v>1119</v>
      </c>
      <c r="F449" s="9" t="s">
        <v>1120</v>
      </c>
    </row>
    <row r="450" spans="1:6" x14ac:dyDescent="0.25">
      <c r="A450" s="9">
        <v>447</v>
      </c>
      <c r="B450" s="9" t="s">
        <v>1121</v>
      </c>
      <c r="C450" s="10">
        <v>710.40000000000009</v>
      </c>
      <c r="D450" s="10">
        <v>685.28704000000005</v>
      </c>
      <c r="E450" s="9" t="s">
        <v>1119</v>
      </c>
      <c r="F450" s="9" t="s">
        <v>1120</v>
      </c>
    </row>
    <row r="451" spans="1:6" x14ac:dyDescent="0.25">
      <c r="A451" s="9">
        <v>448</v>
      </c>
      <c r="B451" s="9" t="s">
        <v>1121</v>
      </c>
      <c r="C451" s="10">
        <v>879.55</v>
      </c>
      <c r="D451" s="10">
        <v>843.6114399999999</v>
      </c>
      <c r="E451" s="9" t="s">
        <v>1119</v>
      </c>
      <c r="F451" s="9" t="s">
        <v>1120</v>
      </c>
    </row>
    <row r="452" spans="1:6" x14ac:dyDescent="0.25">
      <c r="A452" s="9">
        <v>449</v>
      </c>
      <c r="B452" s="9" t="s">
        <v>1121</v>
      </c>
      <c r="C452" s="10">
        <v>792</v>
      </c>
      <c r="D452" s="10">
        <v>761.66463999999996</v>
      </c>
      <c r="E452" s="9" t="s">
        <v>1119</v>
      </c>
      <c r="F452" s="9" t="s">
        <v>1120</v>
      </c>
    </row>
    <row r="453" spans="1:6" x14ac:dyDescent="0.25">
      <c r="A453" s="9">
        <v>450</v>
      </c>
      <c r="B453" s="9" t="s">
        <v>1121</v>
      </c>
      <c r="C453" s="10">
        <v>981.65000000000009</v>
      </c>
      <c r="D453" s="10">
        <v>939.17704000000003</v>
      </c>
      <c r="E453" s="9" t="s">
        <v>1119</v>
      </c>
      <c r="F453" s="9" t="s">
        <v>1120</v>
      </c>
    </row>
    <row r="454" spans="1:6" x14ac:dyDescent="0.25">
      <c r="A454" s="9">
        <v>451</v>
      </c>
      <c r="B454" s="9" t="s">
        <v>1121</v>
      </c>
      <c r="C454" s="10">
        <v>916.2</v>
      </c>
      <c r="D454" s="10">
        <v>877.91584</v>
      </c>
      <c r="E454" s="9" t="s">
        <v>1119</v>
      </c>
      <c r="F454" s="9" t="s">
        <v>1120</v>
      </c>
    </row>
    <row r="455" spans="1:6" x14ac:dyDescent="0.25">
      <c r="A455" s="9">
        <v>452</v>
      </c>
      <c r="B455" s="9" t="s">
        <v>1118</v>
      </c>
      <c r="C455" s="10">
        <v>0</v>
      </c>
      <c r="D455" s="10">
        <v>0</v>
      </c>
      <c r="E455" s="9" t="s">
        <v>1119</v>
      </c>
      <c r="F455" s="9" t="s">
        <v>1120</v>
      </c>
    </row>
    <row r="456" spans="1:6" x14ac:dyDescent="0.25">
      <c r="A456" s="9">
        <v>453</v>
      </c>
      <c r="B456" s="9" t="s">
        <v>1121</v>
      </c>
      <c r="C456" s="10">
        <v>1067.3999999999999</v>
      </c>
      <c r="D456" s="10">
        <v>1013.2890399999999</v>
      </c>
      <c r="E456" s="9" t="s">
        <v>1119</v>
      </c>
      <c r="F456" s="9" t="s">
        <v>1120</v>
      </c>
    </row>
    <row r="457" spans="1:6" x14ac:dyDescent="0.25">
      <c r="A457" s="9">
        <v>454</v>
      </c>
      <c r="B457" s="9" t="s">
        <v>1121</v>
      </c>
      <c r="C457" s="10">
        <v>877.09999999999991</v>
      </c>
      <c r="D457" s="10">
        <v>835.17</v>
      </c>
      <c r="E457" s="9" t="s">
        <v>1119</v>
      </c>
      <c r="F457" s="9" t="s">
        <v>1120</v>
      </c>
    </row>
    <row r="458" spans="1:6" x14ac:dyDescent="0.25">
      <c r="A458" s="9">
        <v>455</v>
      </c>
      <c r="B458" s="9" t="s">
        <v>1118</v>
      </c>
      <c r="C458" s="10">
        <v>0</v>
      </c>
      <c r="D458" s="10">
        <v>0</v>
      </c>
      <c r="E458" s="9" t="s">
        <v>1119</v>
      </c>
      <c r="F458" s="9" t="s">
        <v>1120</v>
      </c>
    </row>
    <row r="459" spans="1:6" x14ac:dyDescent="0.25">
      <c r="A459" s="9">
        <v>456</v>
      </c>
      <c r="B459" s="9" t="s">
        <v>1118</v>
      </c>
      <c r="C459" s="10">
        <v>0</v>
      </c>
      <c r="D459" s="10">
        <v>0</v>
      </c>
      <c r="E459" s="9" t="s">
        <v>1119</v>
      </c>
      <c r="F459" s="9" t="s">
        <v>1120</v>
      </c>
    </row>
    <row r="460" spans="1:6" x14ac:dyDescent="0.25">
      <c r="A460" s="9">
        <v>457</v>
      </c>
      <c r="B460" s="9" t="s">
        <v>1118</v>
      </c>
      <c r="C460" s="10">
        <v>0</v>
      </c>
      <c r="D460" s="10">
        <v>0</v>
      </c>
      <c r="E460" s="9" t="s">
        <v>1119</v>
      </c>
      <c r="F460" s="9" t="s">
        <v>1120</v>
      </c>
    </row>
    <row r="461" spans="1:6" x14ac:dyDescent="0.25">
      <c r="A461" s="9">
        <v>458</v>
      </c>
      <c r="B461" s="9" t="s">
        <v>1118</v>
      </c>
      <c r="C461" s="10">
        <v>0</v>
      </c>
      <c r="D461" s="10">
        <v>0</v>
      </c>
      <c r="E461" s="9" t="s">
        <v>1119</v>
      </c>
      <c r="F461" s="9" t="s">
        <v>1120</v>
      </c>
    </row>
    <row r="462" spans="1:6" x14ac:dyDescent="0.25">
      <c r="A462" s="9">
        <v>459</v>
      </c>
      <c r="B462" s="9" t="s">
        <v>1118</v>
      </c>
      <c r="C462" s="10">
        <v>0</v>
      </c>
      <c r="D462" s="10">
        <v>0</v>
      </c>
      <c r="E462" s="9" t="s">
        <v>1119</v>
      </c>
      <c r="F462" s="9" t="s">
        <v>1120</v>
      </c>
    </row>
    <row r="463" spans="1:6" x14ac:dyDescent="0.25">
      <c r="A463" s="9">
        <v>460</v>
      </c>
      <c r="B463" s="9" t="s">
        <v>1118</v>
      </c>
      <c r="C463" s="10">
        <v>0</v>
      </c>
      <c r="D463" s="10">
        <v>0</v>
      </c>
      <c r="E463" s="9" t="s">
        <v>1119</v>
      </c>
      <c r="F463" s="9" t="s">
        <v>1120</v>
      </c>
    </row>
    <row r="464" spans="1:6" x14ac:dyDescent="0.25">
      <c r="A464" s="9">
        <v>461</v>
      </c>
      <c r="B464" s="9" t="s">
        <v>1118</v>
      </c>
      <c r="C464" s="10">
        <v>0</v>
      </c>
      <c r="D464" s="10">
        <v>0</v>
      </c>
      <c r="E464" s="9" t="s">
        <v>1119</v>
      </c>
      <c r="F464" s="9" t="s">
        <v>1120</v>
      </c>
    </row>
    <row r="465" spans="1:6" x14ac:dyDescent="0.25">
      <c r="A465" s="9">
        <v>462</v>
      </c>
      <c r="B465" s="9" t="s">
        <v>1118</v>
      </c>
      <c r="C465" s="10">
        <v>0</v>
      </c>
      <c r="D465" s="10">
        <v>0</v>
      </c>
      <c r="E465" s="9" t="s">
        <v>1119</v>
      </c>
      <c r="F465" s="9" t="s">
        <v>1120</v>
      </c>
    </row>
    <row r="466" spans="1:6" x14ac:dyDescent="0.25">
      <c r="A466" s="9">
        <v>463</v>
      </c>
      <c r="B466" s="9" t="s">
        <v>1118</v>
      </c>
      <c r="C466" s="10">
        <v>0</v>
      </c>
      <c r="D466" s="10">
        <v>0</v>
      </c>
      <c r="E466" s="9" t="s">
        <v>1119</v>
      </c>
      <c r="F466" s="9" t="s">
        <v>1120</v>
      </c>
    </row>
    <row r="467" spans="1:6" x14ac:dyDescent="0.25">
      <c r="A467" s="9">
        <v>464</v>
      </c>
      <c r="B467" s="9" t="s">
        <v>1118</v>
      </c>
      <c r="C467" s="10">
        <v>0</v>
      </c>
      <c r="D467" s="10">
        <v>0</v>
      </c>
      <c r="E467" s="9" t="s">
        <v>1119</v>
      </c>
      <c r="F467" s="9" t="s">
        <v>1120</v>
      </c>
    </row>
    <row r="468" spans="1:6" x14ac:dyDescent="0.25">
      <c r="A468" s="9">
        <v>465</v>
      </c>
      <c r="B468" s="9" t="s">
        <v>1118</v>
      </c>
      <c r="C468" s="10">
        <v>0</v>
      </c>
      <c r="D468" s="10">
        <v>0</v>
      </c>
      <c r="E468" s="9" t="s">
        <v>1119</v>
      </c>
      <c r="F468" s="9" t="s">
        <v>1120</v>
      </c>
    </row>
    <row r="469" spans="1:6" x14ac:dyDescent="0.25">
      <c r="A469" s="9">
        <v>466</v>
      </c>
      <c r="B469" s="9" t="s">
        <v>1118</v>
      </c>
      <c r="C469" s="10">
        <v>0</v>
      </c>
      <c r="D469" s="10">
        <v>0</v>
      </c>
      <c r="E469" s="9" t="s">
        <v>1119</v>
      </c>
      <c r="F469" s="9" t="s">
        <v>1120</v>
      </c>
    </row>
    <row r="470" spans="1:6" x14ac:dyDescent="0.25">
      <c r="A470" s="9">
        <v>467</v>
      </c>
      <c r="B470" s="9" t="s">
        <v>1118</v>
      </c>
      <c r="C470" s="10">
        <v>0</v>
      </c>
      <c r="D470" s="10">
        <v>0</v>
      </c>
      <c r="E470" s="9" t="s">
        <v>1119</v>
      </c>
      <c r="F470" s="9" t="s">
        <v>1120</v>
      </c>
    </row>
    <row r="471" spans="1:6" x14ac:dyDescent="0.25">
      <c r="A471" s="9">
        <v>468</v>
      </c>
      <c r="B471" s="9" t="s">
        <v>1118</v>
      </c>
      <c r="C471" s="10">
        <v>0</v>
      </c>
      <c r="D471" s="10">
        <v>0</v>
      </c>
      <c r="E471" s="9" t="s">
        <v>1119</v>
      </c>
      <c r="F471" s="9" t="s">
        <v>1120</v>
      </c>
    </row>
    <row r="472" spans="1:6" x14ac:dyDescent="0.25">
      <c r="A472" s="9">
        <v>469</v>
      </c>
      <c r="B472" s="9" t="s">
        <v>1118</v>
      </c>
      <c r="C472" s="10">
        <v>0</v>
      </c>
      <c r="D472" s="10">
        <v>0</v>
      </c>
      <c r="E472" s="9" t="s">
        <v>1119</v>
      </c>
      <c r="F472" s="9" t="s">
        <v>1120</v>
      </c>
    </row>
    <row r="473" spans="1:6" x14ac:dyDescent="0.25">
      <c r="A473" s="9">
        <v>470</v>
      </c>
      <c r="B473" s="9" t="s">
        <v>1118</v>
      </c>
      <c r="C473" s="10">
        <v>0</v>
      </c>
      <c r="D473" s="10">
        <v>0</v>
      </c>
      <c r="E473" s="9" t="s">
        <v>1119</v>
      </c>
      <c r="F473" s="9" t="s">
        <v>1120</v>
      </c>
    </row>
    <row r="474" spans="1:6" x14ac:dyDescent="0.25">
      <c r="A474" s="9">
        <v>471</v>
      </c>
      <c r="B474" s="9" t="s">
        <v>1118</v>
      </c>
      <c r="C474" s="10">
        <v>0</v>
      </c>
      <c r="D474" s="10">
        <v>0</v>
      </c>
      <c r="E474" s="9" t="s">
        <v>1119</v>
      </c>
      <c r="F474" s="9" t="s">
        <v>1120</v>
      </c>
    </row>
    <row r="475" spans="1:6" x14ac:dyDescent="0.25">
      <c r="A475" s="9">
        <v>472</v>
      </c>
      <c r="B475" s="9" t="s">
        <v>1118</v>
      </c>
      <c r="C475" s="10">
        <v>0</v>
      </c>
      <c r="D475" s="10">
        <v>0</v>
      </c>
      <c r="E475" s="9" t="s">
        <v>1119</v>
      </c>
      <c r="F475" s="9" t="s">
        <v>1120</v>
      </c>
    </row>
    <row r="476" spans="1:6" x14ac:dyDescent="0.25">
      <c r="A476" s="9">
        <v>473</v>
      </c>
      <c r="B476" s="9" t="s">
        <v>1118</v>
      </c>
      <c r="C476" s="10">
        <v>0</v>
      </c>
      <c r="D476" s="10">
        <v>0</v>
      </c>
      <c r="E476" s="9" t="s">
        <v>1119</v>
      </c>
      <c r="F476" s="9" t="s">
        <v>1120</v>
      </c>
    </row>
    <row r="477" spans="1:6" x14ac:dyDescent="0.25">
      <c r="A477" s="9">
        <v>474</v>
      </c>
      <c r="B477" s="9" t="s">
        <v>1118</v>
      </c>
      <c r="C477" s="10">
        <v>0</v>
      </c>
      <c r="D477" s="10">
        <v>0</v>
      </c>
      <c r="E477" s="9" t="s">
        <v>1119</v>
      </c>
      <c r="F477" s="9" t="s">
        <v>1120</v>
      </c>
    </row>
    <row r="478" spans="1:6" x14ac:dyDescent="0.25">
      <c r="A478" s="9">
        <v>475</v>
      </c>
      <c r="B478" s="9" t="s">
        <v>1118</v>
      </c>
      <c r="C478" s="10">
        <v>0</v>
      </c>
      <c r="D478" s="10">
        <v>0</v>
      </c>
      <c r="E478" s="9" t="s">
        <v>1119</v>
      </c>
      <c r="F478" s="9" t="s">
        <v>1120</v>
      </c>
    </row>
    <row r="479" spans="1:6" x14ac:dyDescent="0.25">
      <c r="A479" s="9">
        <v>476</v>
      </c>
      <c r="B479" s="9" t="s">
        <v>1118</v>
      </c>
      <c r="C479" s="10">
        <v>0</v>
      </c>
      <c r="D479" s="10">
        <v>0</v>
      </c>
      <c r="E479" s="9" t="s">
        <v>1119</v>
      </c>
      <c r="F479" s="9" t="s">
        <v>1120</v>
      </c>
    </row>
    <row r="480" spans="1:6" x14ac:dyDescent="0.25">
      <c r="A480" s="9">
        <v>477</v>
      </c>
      <c r="B480" s="9" t="s">
        <v>1118</v>
      </c>
      <c r="C480" s="10">
        <v>0</v>
      </c>
      <c r="D480" s="10">
        <v>0</v>
      </c>
      <c r="E480" s="9" t="s">
        <v>1119</v>
      </c>
      <c r="F480" s="9" t="s">
        <v>1120</v>
      </c>
    </row>
    <row r="481" spans="1:6" x14ac:dyDescent="0.25">
      <c r="A481" s="9">
        <v>478</v>
      </c>
      <c r="B481" s="9" t="s">
        <v>1118</v>
      </c>
      <c r="C481" s="10">
        <v>0</v>
      </c>
      <c r="D481" s="10">
        <v>0</v>
      </c>
      <c r="E481" s="9" t="s">
        <v>1119</v>
      </c>
      <c r="F481" s="9" t="s">
        <v>1120</v>
      </c>
    </row>
    <row r="482" spans="1:6" x14ac:dyDescent="0.25">
      <c r="A482" s="9">
        <v>479</v>
      </c>
      <c r="B482" s="9" t="s">
        <v>1118</v>
      </c>
      <c r="C482" s="10">
        <v>0</v>
      </c>
      <c r="D482" s="10">
        <v>0</v>
      </c>
      <c r="E482" s="9" t="s">
        <v>1119</v>
      </c>
      <c r="F482" s="9" t="s">
        <v>1120</v>
      </c>
    </row>
    <row r="483" spans="1:6" x14ac:dyDescent="0.25">
      <c r="A483" s="9">
        <v>480</v>
      </c>
      <c r="B483" s="9" t="s">
        <v>1118</v>
      </c>
      <c r="C483" s="10">
        <v>0</v>
      </c>
      <c r="D483" s="10">
        <v>0</v>
      </c>
      <c r="E483" s="9" t="s">
        <v>1119</v>
      </c>
      <c r="F483" s="9" t="s">
        <v>1120</v>
      </c>
    </row>
    <row r="484" spans="1:6" x14ac:dyDescent="0.25">
      <c r="A484" s="9">
        <v>481</v>
      </c>
      <c r="B484" s="9" t="s">
        <v>1118</v>
      </c>
      <c r="C484" s="10">
        <v>0</v>
      </c>
      <c r="D484" s="10">
        <v>0</v>
      </c>
      <c r="E484" s="9" t="s">
        <v>1119</v>
      </c>
      <c r="F484" s="9" t="s">
        <v>1120</v>
      </c>
    </row>
    <row r="485" spans="1:6" x14ac:dyDescent="0.25">
      <c r="A485" s="9">
        <v>482</v>
      </c>
      <c r="B485" s="9" t="s">
        <v>1118</v>
      </c>
      <c r="C485" s="10">
        <v>0</v>
      </c>
      <c r="D485" s="10">
        <v>0</v>
      </c>
      <c r="E485" s="9" t="s">
        <v>1119</v>
      </c>
      <c r="F485" s="9" t="s">
        <v>1120</v>
      </c>
    </row>
    <row r="486" spans="1:6" x14ac:dyDescent="0.25">
      <c r="A486" s="9">
        <v>483</v>
      </c>
      <c r="B486" s="9" t="s">
        <v>1118</v>
      </c>
      <c r="C486" s="10">
        <v>0</v>
      </c>
      <c r="D486" s="10">
        <v>0</v>
      </c>
      <c r="E486" s="9" t="s">
        <v>1119</v>
      </c>
      <c r="F486" s="9" t="s">
        <v>1120</v>
      </c>
    </row>
    <row r="487" spans="1:6" x14ac:dyDescent="0.25">
      <c r="A487" s="9">
        <v>484</v>
      </c>
      <c r="B487" s="9" t="s">
        <v>1118</v>
      </c>
      <c r="C487" s="10">
        <v>0</v>
      </c>
      <c r="D487" s="10">
        <v>0</v>
      </c>
      <c r="E487" s="9" t="s">
        <v>1119</v>
      </c>
      <c r="F487" s="9" t="s">
        <v>1120</v>
      </c>
    </row>
    <row r="488" spans="1:6" x14ac:dyDescent="0.25">
      <c r="A488" s="9">
        <v>485</v>
      </c>
      <c r="B488" s="9" t="s">
        <v>1118</v>
      </c>
      <c r="C488" s="10">
        <v>0</v>
      </c>
      <c r="D488" s="10">
        <v>0</v>
      </c>
      <c r="E488" s="9" t="s">
        <v>1119</v>
      </c>
      <c r="F488" s="9" t="s">
        <v>1120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8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 s="3">
        <v>1</v>
      </c>
      <c r="B4" s="3" t="s">
        <v>1118</v>
      </c>
      <c r="C4" s="3" t="s">
        <v>1118</v>
      </c>
    </row>
    <row r="5" spans="1:3" x14ac:dyDescent="0.25">
      <c r="A5" s="3">
        <v>2</v>
      </c>
      <c r="B5" s="3" t="s">
        <v>1118</v>
      </c>
      <c r="C5" s="3" t="s">
        <v>1118</v>
      </c>
    </row>
    <row r="6" spans="1:3" x14ac:dyDescent="0.25">
      <c r="A6" s="3">
        <v>3</v>
      </c>
      <c r="B6" s="3" t="s">
        <v>1118</v>
      </c>
      <c r="C6" s="3" t="s">
        <v>1118</v>
      </c>
    </row>
    <row r="7" spans="1:3" x14ac:dyDescent="0.25">
      <c r="A7" s="3">
        <v>4</v>
      </c>
      <c r="B7" s="3" t="s">
        <v>1118</v>
      </c>
      <c r="C7" s="3" t="s">
        <v>1118</v>
      </c>
    </row>
    <row r="8" spans="1:3" x14ac:dyDescent="0.25">
      <c r="A8" s="3">
        <v>5</v>
      </c>
      <c r="B8" s="3" t="s">
        <v>1118</v>
      </c>
      <c r="C8" s="3" t="s">
        <v>1118</v>
      </c>
    </row>
    <row r="9" spans="1:3" x14ac:dyDescent="0.25">
      <c r="A9" s="3">
        <v>6</v>
      </c>
      <c r="B9" s="3" t="s">
        <v>1118</v>
      </c>
      <c r="C9" s="3" t="s">
        <v>1118</v>
      </c>
    </row>
    <row r="10" spans="1:3" x14ac:dyDescent="0.25">
      <c r="A10" s="3">
        <v>7</v>
      </c>
      <c r="B10" s="3" t="s">
        <v>1118</v>
      </c>
      <c r="C10" s="3" t="s">
        <v>1118</v>
      </c>
    </row>
    <row r="11" spans="1:3" x14ac:dyDescent="0.25">
      <c r="A11" s="3">
        <v>8</v>
      </c>
      <c r="B11" s="3" t="s">
        <v>1118</v>
      </c>
      <c r="C11" s="3" t="s">
        <v>1118</v>
      </c>
    </row>
    <row r="12" spans="1:3" x14ac:dyDescent="0.25">
      <c r="A12" s="3">
        <v>9</v>
      </c>
      <c r="B12" s="3" t="s">
        <v>1118</v>
      </c>
      <c r="C12" s="3" t="s">
        <v>1118</v>
      </c>
    </row>
    <row r="13" spans="1:3" x14ac:dyDescent="0.25">
      <c r="A13" s="3">
        <v>10</v>
      </c>
      <c r="B13" s="3" t="s">
        <v>1118</v>
      </c>
      <c r="C13" s="3" t="s">
        <v>1118</v>
      </c>
    </row>
    <row r="14" spans="1:3" x14ac:dyDescent="0.25">
      <c r="A14" s="3">
        <v>11</v>
      </c>
      <c r="B14" s="3" t="s">
        <v>1118</v>
      </c>
      <c r="C14" s="3" t="s">
        <v>1118</v>
      </c>
    </row>
    <row r="15" spans="1:3" x14ac:dyDescent="0.25">
      <c r="A15" s="3">
        <v>12</v>
      </c>
      <c r="B15" s="3" t="s">
        <v>1118</v>
      </c>
      <c r="C15" s="3" t="s">
        <v>1118</v>
      </c>
    </row>
    <row r="16" spans="1:3" x14ac:dyDescent="0.25">
      <c r="A16" s="3">
        <v>13</v>
      </c>
      <c r="B16" s="3" t="s">
        <v>1118</v>
      </c>
      <c r="C16" s="3" t="s">
        <v>1118</v>
      </c>
    </row>
    <row r="17" spans="1:3" x14ac:dyDescent="0.25">
      <c r="A17" s="3">
        <v>14</v>
      </c>
      <c r="B17" s="3" t="s">
        <v>1118</v>
      </c>
      <c r="C17" s="3" t="s">
        <v>1118</v>
      </c>
    </row>
    <row r="18" spans="1:3" x14ac:dyDescent="0.25">
      <c r="A18" s="3">
        <v>15</v>
      </c>
      <c r="B18" s="3" t="s">
        <v>1118</v>
      </c>
      <c r="C18" s="3" t="s">
        <v>1118</v>
      </c>
    </row>
    <row r="19" spans="1:3" x14ac:dyDescent="0.25">
      <c r="A19" s="3">
        <v>16</v>
      </c>
      <c r="B19" s="3" t="s">
        <v>1118</v>
      </c>
      <c r="C19" s="3" t="s">
        <v>1118</v>
      </c>
    </row>
    <row r="20" spans="1:3" x14ac:dyDescent="0.25">
      <c r="A20" s="3">
        <v>17</v>
      </c>
      <c r="B20" s="3" t="s">
        <v>1118</v>
      </c>
      <c r="C20" s="3" t="s">
        <v>1118</v>
      </c>
    </row>
    <row r="21" spans="1:3" x14ac:dyDescent="0.25">
      <c r="A21" s="3">
        <v>18</v>
      </c>
      <c r="B21" s="3" t="s">
        <v>1118</v>
      </c>
      <c r="C21" s="3" t="s">
        <v>1118</v>
      </c>
    </row>
    <row r="22" spans="1:3" x14ac:dyDescent="0.25">
      <c r="A22" s="3">
        <v>19</v>
      </c>
      <c r="B22" s="3" t="s">
        <v>1118</v>
      </c>
      <c r="C22" s="3" t="s">
        <v>1118</v>
      </c>
    </row>
    <row r="23" spans="1:3" x14ac:dyDescent="0.25">
      <c r="A23" s="3">
        <v>20</v>
      </c>
      <c r="B23" s="3" t="s">
        <v>1118</v>
      </c>
      <c r="C23" s="3" t="s">
        <v>1118</v>
      </c>
    </row>
    <row r="24" spans="1:3" x14ac:dyDescent="0.25">
      <c r="A24" s="3">
        <v>21</v>
      </c>
      <c r="B24" s="3" t="s">
        <v>1118</v>
      </c>
      <c r="C24" s="3" t="s">
        <v>1118</v>
      </c>
    </row>
    <row r="25" spans="1:3" x14ac:dyDescent="0.25">
      <c r="A25" s="3">
        <v>22</v>
      </c>
      <c r="B25" s="3" t="s">
        <v>1118</v>
      </c>
      <c r="C25" s="3" t="s">
        <v>1118</v>
      </c>
    </row>
    <row r="26" spans="1:3" x14ac:dyDescent="0.25">
      <c r="A26" s="3">
        <v>23</v>
      </c>
      <c r="B26" s="3" t="s">
        <v>1118</v>
      </c>
      <c r="C26" s="3" t="s">
        <v>1118</v>
      </c>
    </row>
    <row r="27" spans="1:3" x14ac:dyDescent="0.25">
      <c r="A27" s="3">
        <v>24</v>
      </c>
      <c r="B27" s="3" t="s">
        <v>1118</v>
      </c>
      <c r="C27" s="3" t="s">
        <v>1118</v>
      </c>
    </row>
    <row r="28" spans="1:3" x14ac:dyDescent="0.25">
      <c r="A28" s="3">
        <v>25</v>
      </c>
      <c r="B28" s="3" t="s">
        <v>1118</v>
      </c>
      <c r="C28" s="3" t="s">
        <v>1118</v>
      </c>
    </row>
    <row r="29" spans="1:3" x14ac:dyDescent="0.25">
      <c r="A29" s="3">
        <v>26</v>
      </c>
      <c r="B29" s="3" t="s">
        <v>1118</v>
      </c>
      <c r="C29" s="3" t="s">
        <v>1118</v>
      </c>
    </row>
    <row r="30" spans="1:3" x14ac:dyDescent="0.25">
      <c r="A30" s="3">
        <v>27</v>
      </c>
      <c r="B30" s="3" t="s">
        <v>1118</v>
      </c>
      <c r="C30" s="3" t="s">
        <v>1118</v>
      </c>
    </row>
    <row r="31" spans="1:3" x14ac:dyDescent="0.25">
      <c r="A31" s="3">
        <v>28</v>
      </c>
      <c r="B31" s="3" t="s">
        <v>1118</v>
      </c>
      <c r="C31" s="3" t="s">
        <v>1118</v>
      </c>
    </row>
    <row r="32" spans="1:3" x14ac:dyDescent="0.25">
      <c r="A32" s="3">
        <v>29</v>
      </c>
      <c r="B32" s="3" t="s">
        <v>1118</v>
      </c>
      <c r="C32" s="3" t="s">
        <v>1118</v>
      </c>
    </row>
    <row r="33" spans="1:3" x14ac:dyDescent="0.25">
      <c r="A33" s="3">
        <v>30</v>
      </c>
      <c r="B33" s="3" t="s">
        <v>1118</v>
      </c>
      <c r="C33" s="3" t="s">
        <v>1118</v>
      </c>
    </row>
    <row r="34" spans="1:3" x14ac:dyDescent="0.25">
      <c r="A34" s="3">
        <v>31</v>
      </c>
      <c r="B34" s="3" t="s">
        <v>1118</v>
      </c>
      <c r="C34" s="3" t="s">
        <v>1118</v>
      </c>
    </row>
    <row r="35" spans="1:3" x14ac:dyDescent="0.25">
      <c r="A35" s="3">
        <v>32</v>
      </c>
      <c r="B35" s="3" t="s">
        <v>1118</v>
      </c>
      <c r="C35" s="3" t="s">
        <v>1118</v>
      </c>
    </row>
    <row r="36" spans="1:3" x14ac:dyDescent="0.25">
      <c r="A36" s="3">
        <v>33</v>
      </c>
      <c r="B36" s="3" t="s">
        <v>1118</v>
      </c>
      <c r="C36" s="3" t="s">
        <v>1118</v>
      </c>
    </row>
    <row r="37" spans="1:3" x14ac:dyDescent="0.25">
      <c r="A37" s="3">
        <v>34</v>
      </c>
      <c r="B37" s="3" t="s">
        <v>1118</v>
      </c>
      <c r="C37" s="3" t="s">
        <v>1118</v>
      </c>
    </row>
    <row r="38" spans="1:3" x14ac:dyDescent="0.25">
      <c r="A38" s="3">
        <v>35</v>
      </c>
      <c r="B38" s="3" t="s">
        <v>1118</v>
      </c>
      <c r="C38" s="3" t="s">
        <v>1118</v>
      </c>
    </row>
    <row r="39" spans="1:3" x14ac:dyDescent="0.25">
      <c r="A39" s="3">
        <v>36</v>
      </c>
      <c r="B39" s="3" t="s">
        <v>1118</v>
      </c>
      <c r="C39" s="3" t="s">
        <v>1118</v>
      </c>
    </row>
    <row r="40" spans="1:3" x14ac:dyDescent="0.25">
      <c r="A40" s="3">
        <v>37</v>
      </c>
      <c r="B40" s="3" t="s">
        <v>1118</v>
      </c>
      <c r="C40" s="3" t="s">
        <v>1118</v>
      </c>
    </row>
    <row r="41" spans="1:3" x14ac:dyDescent="0.25">
      <c r="A41" s="3">
        <v>38</v>
      </c>
      <c r="B41" s="3" t="s">
        <v>1118</v>
      </c>
      <c r="C41" s="3" t="s">
        <v>1118</v>
      </c>
    </row>
    <row r="42" spans="1:3" x14ac:dyDescent="0.25">
      <c r="A42" s="3">
        <v>39</v>
      </c>
      <c r="B42" s="3" t="s">
        <v>1118</v>
      </c>
      <c r="C42" s="3" t="s">
        <v>1118</v>
      </c>
    </row>
    <row r="43" spans="1:3" x14ac:dyDescent="0.25">
      <c r="A43" s="3">
        <v>40</v>
      </c>
      <c r="B43" s="3" t="s">
        <v>1118</v>
      </c>
      <c r="C43" s="3" t="s">
        <v>1118</v>
      </c>
    </row>
    <row r="44" spans="1:3" x14ac:dyDescent="0.25">
      <c r="A44" s="3">
        <v>41</v>
      </c>
      <c r="B44" s="3" t="s">
        <v>1118</v>
      </c>
      <c r="C44" s="3" t="s">
        <v>1118</v>
      </c>
    </row>
    <row r="45" spans="1:3" x14ac:dyDescent="0.25">
      <c r="A45" s="3">
        <v>42</v>
      </c>
      <c r="B45" s="3" t="s">
        <v>1118</v>
      </c>
      <c r="C45" s="3" t="s">
        <v>1118</v>
      </c>
    </row>
    <row r="46" spans="1:3" x14ac:dyDescent="0.25">
      <c r="A46" s="3">
        <v>43</v>
      </c>
      <c r="B46" s="3" t="s">
        <v>1118</v>
      </c>
      <c r="C46" s="3" t="s">
        <v>1118</v>
      </c>
    </row>
    <row r="47" spans="1:3" x14ac:dyDescent="0.25">
      <c r="A47" s="3">
        <v>44</v>
      </c>
      <c r="B47" s="3" t="s">
        <v>1118</v>
      </c>
      <c r="C47" s="3" t="s">
        <v>1118</v>
      </c>
    </row>
    <row r="48" spans="1:3" x14ac:dyDescent="0.25">
      <c r="A48" s="3">
        <v>45</v>
      </c>
      <c r="B48" s="3" t="s">
        <v>1118</v>
      </c>
      <c r="C48" s="3" t="s">
        <v>1118</v>
      </c>
    </row>
    <row r="49" spans="1:3" x14ac:dyDescent="0.25">
      <c r="A49" s="3">
        <v>46</v>
      </c>
      <c r="B49" s="3" t="s">
        <v>1118</v>
      </c>
      <c r="C49" s="3" t="s">
        <v>1118</v>
      </c>
    </row>
    <row r="50" spans="1:3" x14ac:dyDescent="0.25">
      <c r="A50" s="3">
        <v>47</v>
      </c>
      <c r="B50" s="3" t="s">
        <v>1118</v>
      </c>
      <c r="C50" s="3" t="s">
        <v>1118</v>
      </c>
    </row>
    <row r="51" spans="1:3" x14ac:dyDescent="0.25">
      <c r="A51" s="3">
        <v>48</v>
      </c>
      <c r="B51" s="3" t="s">
        <v>1118</v>
      </c>
      <c r="C51" s="3" t="s">
        <v>1118</v>
      </c>
    </row>
    <row r="52" spans="1:3" x14ac:dyDescent="0.25">
      <c r="A52" s="3">
        <v>49</v>
      </c>
      <c r="B52" s="3" t="s">
        <v>1118</v>
      </c>
      <c r="C52" s="3" t="s">
        <v>1118</v>
      </c>
    </row>
    <row r="53" spans="1:3" x14ac:dyDescent="0.25">
      <c r="A53" s="3">
        <v>50</v>
      </c>
      <c r="B53" s="3" t="s">
        <v>1118</v>
      </c>
      <c r="C53" s="3" t="s">
        <v>1118</v>
      </c>
    </row>
    <row r="54" spans="1:3" x14ac:dyDescent="0.25">
      <c r="A54" s="3">
        <v>51</v>
      </c>
      <c r="B54" s="3" t="s">
        <v>1118</v>
      </c>
      <c r="C54" s="3" t="s">
        <v>1118</v>
      </c>
    </row>
    <row r="55" spans="1:3" x14ac:dyDescent="0.25">
      <c r="A55" s="3">
        <v>52</v>
      </c>
      <c r="B55" s="3" t="s">
        <v>1118</v>
      </c>
      <c r="C55" s="3" t="s">
        <v>1118</v>
      </c>
    </row>
    <row r="56" spans="1:3" x14ac:dyDescent="0.25">
      <c r="A56" s="3">
        <v>53</v>
      </c>
      <c r="B56" s="3" t="s">
        <v>1118</v>
      </c>
      <c r="C56" s="3" t="s">
        <v>1118</v>
      </c>
    </row>
    <row r="57" spans="1:3" x14ac:dyDescent="0.25">
      <c r="A57" s="3">
        <v>54</v>
      </c>
      <c r="B57" s="3" t="s">
        <v>1118</v>
      </c>
      <c r="C57" s="3" t="s">
        <v>1118</v>
      </c>
    </row>
    <row r="58" spans="1:3" x14ac:dyDescent="0.25">
      <c r="A58" s="3">
        <v>55</v>
      </c>
      <c r="B58" s="3" t="s">
        <v>1118</v>
      </c>
      <c r="C58" s="3" t="s">
        <v>1118</v>
      </c>
    </row>
    <row r="59" spans="1:3" x14ac:dyDescent="0.25">
      <c r="A59" s="3">
        <v>56</v>
      </c>
      <c r="B59" s="3" t="s">
        <v>1118</v>
      </c>
      <c r="C59" s="3" t="s">
        <v>1118</v>
      </c>
    </row>
    <row r="60" spans="1:3" x14ac:dyDescent="0.25">
      <c r="A60" s="3">
        <v>57</v>
      </c>
      <c r="B60" s="3" t="s">
        <v>1118</v>
      </c>
      <c r="C60" s="3" t="s">
        <v>1118</v>
      </c>
    </row>
    <row r="61" spans="1:3" x14ac:dyDescent="0.25">
      <c r="A61" s="3">
        <v>58</v>
      </c>
      <c r="B61" s="3" t="s">
        <v>1118</v>
      </c>
      <c r="C61" s="3" t="s">
        <v>1118</v>
      </c>
    </row>
    <row r="62" spans="1:3" x14ac:dyDescent="0.25">
      <c r="A62" s="3">
        <v>59</v>
      </c>
      <c r="B62" s="3" t="s">
        <v>1118</v>
      </c>
      <c r="C62" s="3" t="s">
        <v>1118</v>
      </c>
    </row>
    <row r="63" spans="1:3" x14ac:dyDescent="0.25">
      <c r="A63" s="3">
        <v>60</v>
      </c>
      <c r="B63" s="3" t="s">
        <v>1118</v>
      </c>
      <c r="C63" s="3" t="s">
        <v>1118</v>
      </c>
    </row>
    <row r="64" spans="1:3" x14ac:dyDescent="0.25">
      <c r="A64" s="3">
        <v>61</v>
      </c>
      <c r="B64" s="3" t="s">
        <v>1118</v>
      </c>
      <c r="C64" s="3" t="s">
        <v>1118</v>
      </c>
    </row>
    <row r="65" spans="1:3" x14ac:dyDescent="0.25">
      <c r="A65" s="3">
        <v>62</v>
      </c>
      <c r="B65" s="3" t="s">
        <v>1118</v>
      </c>
      <c r="C65" s="3" t="s">
        <v>1118</v>
      </c>
    </row>
    <row r="66" spans="1:3" x14ac:dyDescent="0.25">
      <c r="A66" s="3">
        <v>63</v>
      </c>
      <c r="B66" s="3" t="s">
        <v>1118</v>
      </c>
      <c r="C66" s="3" t="s">
        <v>1118</v>
      </c>
    </row>
    <row r="67" spans="1:3" x14ac:dyDescent="0.25">
      <c r="A67" s="3">
        <v>64</v>
      </c>
      <c r="B67" s="3" t="s">
        <v>1118</v>
      </c>
      <c r="C67" s="3" t="s">
        <v>1118</v>
      </c>
    </row>
    <row r="68" spans="1:3" x14ac:dyDescent="0.25">
      <c r="A68" s="3">
        <v>65</v>
      </c>
      <c r="B68" s="3" t="s">
        <v>1118</v>
      </c>
      <c r="C68" s="3" t="s">
        <v>1118</v>
      </c>
    </row>
    <row r="69" spans="1:3" x14ac:dyDescent="0.25">
      <c r="A69" s="3">
        <v>66</v>
      </c>
      <c r="B69" s="3" t="s">
        <v>1118</v>
      </c>
      <c r="C69" s="3" t="s">
        <v>1118</v>
      </c>
    </row>
    <row r="70" spans="1:3" x14ac:dyDescent="0.25">
      <c r="A70" s="3">
        <v>67</v>
      </c>
      <c r="B70" s="3" t="s">
        <v>1118</v>
      </c>
      <c r="C70" s="3" t="s">
        <v>1118</v>
      </c>
    </row>
    <row r="71" spans="1:3" x14ac:dyDescent="0.25">
      <c r="A71" s="3">
        <v>68</v>
      </c>
      <c r="B71" s="3" t="s">
        <v>1118</v>
      </c>
      <c r="C71" s="3" t="s">
        <v>1118</v>
      </c>
    </row>
    <row r="72" spans="1:3" x14ac:dyDescent="0.25">
      <c r="A72" s="3">
        <v>69</v>
      </c>
      <c r="B72" s="3" t="s">
        <v>1118</v>
      </c>
      <c r="C72" s="3" t="s">
        <v>1118</v>
      </c>
    </row>
    <row r="73" spans="1:3" x14ac:dyDescent="0.25">
      <c r="A73" s="3">
        <v>70</v>
      </c>
      <c r="B73" s="3" t="s">
        <v>1118</v>
      </c>
      <c r="C73" s="3" t="s">
        <v>1118</v>
      </c>
    </row>
    <row r="74" spans="1:3" x14ac:dyDescent="0.25">
      <c r="A74" s="3">
        <v>71</v>
      </c>
      <c r="B74" s="3" t="s">
        <v>1118</v>
      </c>
      <c r="C74" s="3" t="s">
        <v>1118</v>
      </c>
    </row>
    <row r="75" spans="1:3" x14ac:dyDescent="0.25">
      <c r="A75" s="3">
        <v>72</v>
      </c>
      <c r="B75" s="3" t="s">
        <v>1118</v>
      </c>
      <c r="C75" s="3" t="s">
        <v>1118</v>
      </c>
    </row>
    <row r="76" spans="1:3" x14ac:dyDescent="0.25">
      <c r="A76" s="3">
        <v>73</v>
      </c>
      <c r="B76" s="3" t="s">
        <v>1118</v>
      </c>
      <c r="C76" s="3" t="s">
        <v>1118</v>
      </c>
    </row>
    <row r="77" spans="1:3" x14ac:dyDescent="0.25">
      <c r="A77" s="3">
        <v>74</v>
      </c>
      <c r="B77" s="3" t="s">
        <v>1118</v>
      </c>
      <c r="C77" s="3" t="s">
        <v>1118</v>
      </c>
    </row>
    <row r="78" spans="1:3" x14ac:dyDescent="0.25">
      <c r="A78" s="3">
        <v>75</v>
      </c>
      <c r="B78" s="3" t="s">
        <v>1118</v>
      </c>
      <c r="C78" s="3" t="s">
        <v>1118</v>
      </c>
    </row>
    <row r="79" spans="1:3" x14ac:dyDescent="0.25">
      <c r="A79" s="3">
        <v>76</v>
      </c>
      <c r="B79" s="3" t="s">
        <v>1118</v>
      </c>
      <c r="C79" s="3" t="s">
        <v>1118</v>
      </c>
    </row>
    <row r="80" spans="1:3" x14ac:dyDescent="0.25">
      <c r="A80" s="3">
        <v>77</v>
      </c>
      <c r="B80" s="3" t="s">
        <v>1118</v>
      </c>
      <c r="C80" s="3" t="s">
        <v>1118</v>
      </c>
    </row>
    <row r="81" spans="1:3" x14ac:dyDescent="0.25">
      <c r="A81" s="3">
        <v>78</v>
      </c>
      <c r="B81" s="3" t="s">
        <v>1118</v>
      </c>
      <c r="C81" s="3" t="s">
        <v>1118</v>
      </c>
    </row>
    <row r="82" spans="1:3" x14ac:dyDescent="0.25">
      <c r="A82" s="3">
        <v>79</v>
      </c>
      <c r="B82" s="3" t="s">
        <v>1118</v>
      </c>
      <c r="C82" s="3" t="s">
        <v>1118</v>
      </c>
    </row>
    <row r="83" spans="1:3" x14ac:dyDescent="0.25">
      <c r="A83" s="3">
        <v>80</v>
      </c>
      <c r="B83" s="3" t="s">
        <v>1118</v>
      </c>
      <c r="C83" s="3" t="s">
        <v>1118</v>
      </c>
    </row>
    <row r="84" spans="1:3" x14ac:dyDescent="0.25">
      <c r="A84" s="3">
        <v>81</v>
      </c>
      <c r="B84" s="3" t="s">
        <v>1118</v>
      </c>
      <c r="C84" s="3" t="s">
        <v>1118</v>
      </c>
    </row>
    <row r="85" spans="1:3" x14ac:dyDescent="0.25">
      <c r="A85" s="3">
        <v>82</v>
      </c>
      <c r="B85" s="3" t="s">
        <v>1118</v>
      </c>
      <c r="C85" s="3" t="s">
        <v>1118</v>
      </c>
    </row>
    <row r="86" spans="1:3" x14ac:dyDescent="0.25">
      <c r="A86" s="3">
        <v>83</v>
      </c>
      <c r="B86" s="3" t="s">
        <v>1118</v>
      </c>
      <c r="C86" s="3" t="s">
        <v>1118</v>
      </c>
    </row>
    <row r="87" spans="1:3" x14ac:dyDescent="0.25">
      <c r="A87" s="3">
        <v>84</v>
      </c>
      <c r="B87" s="3" t="s">
        <v>1118</v>
      </c>
      <c r="C87" s="3" t="s">
        <v>1118</v>
      </c>
    </row>
    <row r="88" spans="1:3" x14ac:dyDescent="0.25">
      <c r="A88" s="3">
        <v>85</v>
      </c>
      <c r="B88" s="3" t="s">
        <v>1118</v>
      </c>
      <c r="C88" s="3" t="s">
        <v>1118</v>
      </c>
    </row>
    <row r="89" spans="1:3" x14ac:dyDescent="0.25">
      <c r="A89" s="3">
        <v>86</v>
      </c>
      <c r="B89" s="3" t="s">
        <v>1118</v>
      </c>
      <c r="C89" s="3" t="s">
        <v>1118</v>
      </c>
    </row>
    <row r="90" spans="1:3" x14ac:dyDescent="0.25">
      <c r="A90" s="3">
        <v>87</v>
      </c>
      <c r="B90" s="3" t="s">
        <v>1118</v>
      </c>
      <c r="C90" s="3" t="s">
        <v>1118</v>
      </c>
    </row>
    <row r="91" spans="1:3" x14ac:dyDescent="0.25">
      <c r="A91" s="3">
        <v>88</v>
      </c>
      <c r="B91" s="3" t="s">
        <v>1118</v>
      </c>
      <c r="C91" s="3" t="s">
        <v>1118</v>
      </c>
    </row>
    <row r="92" spans="1:3" x14ac:dyDescent="0.25">
      <c r="A92" s="3">
        <v>89</v>
      </c>
      <c r="B92" s="3" t="s">
        <v>1118</v>
      </c>
      <c r="C92" s="3" t="s">
        <v>1118</v>
      </c>
    </row>
    <row r="93" spans="1:3" x14ac:dyDescent="0.25">
      <c r="A93" s="3">
        <v>90</v>
      </c>
      <c r="B93" s="3" t="s">
        <v>1118</v>
      </c>
      <c r="C93" s="3" t="s">
        <v>1118</v>
      </c>
    </row>
    <row r="94" spans="1:3" x14ac:dyDescent="0.25">
      <c r="A94" s="3">
        <v>91</v>
      </c>
      <c r="B94" s="3" t="s">
        <v>1118</v>
      </c>
      <c r="C94" s="3" t="s">
        <v>1118</v>
      </c>
    </row>
    <row r="95" spans="1:3" x14ac:dyDescent="0.25">
      <c r="A95" s="3">
        <v>92</v>
      </c>
      <c r="B95" s="3" t="s">
        <v>1118</v>
      </c>
      <c r="C95" s="3" t="s">
        <v>1118</v>
      </c>
    </row>
    <row r="96" spans="1:3" x14ac:dyDescent="0.25">
      <c r="A96" s="3">
        <v>93</v>
      </c>
      <c r="B96" s="3" t="s">
        <v>1118</v>
      </c>
      <c r="C96" s="3" t="s">
        <v>1118</v>
      </c>
    </row>
    <row r="97" spans="1:3" x14ac:dyDescent="0.25">
      <c r="A97" s="3">
        <v>94</v>
      </c>
      <c r="B97" s="3" t="s">
        <v>1118</v>
      </c>
      <c r="C97" s="3" t="s">
        <v>1118</v>
      </c>
    </row>
    <row r="98" spans="1:3" x14ac:dyDescent="0.25">
      <c r="A98" s="3">
        <v>95</v>
      </c>
      <c r="B98" s="3" t="s">
        <v>1118</v>
      </c>
      <c r="C98" s="3" t="s">
        <v>1118</v>
      </c>
    </row>
    <row r="99" spans="1:3" x14ac:dyDescent="0.25">
      <c r="A99" s="3">
        <v>96</v>
      </c>
      <c r="B99" s="3" t="s">
        <v>1118</v>
      </c>
      <c r="C99" s="3" t="s">
        <v>1118</v>
      </c>
    </row>
    <row r="100" spans="1:3" x14ac:dyDescent="0.25">
      <c r="A100" s="3">
        <v>97</v>
      </c>
      <c r="B100" s="3" t="s">
        <v>1118</v>
      </c>
      <c r="C100" s="3" t="s">
        <v>1118</v>
      </c>
    </row>
    <row r="101" spans="1:3" x14ac:dyDescent="0.25">
      <c r="A101" s="3">
        <v>98</v>
      </c>
      <c r="B101" s="3" t="s">
        <v>1118</v>
      </c>
      <c r="C101" s="3" t="s">
        <v>1118</v>
      </c>
    </row>
    <row r="102" spans="1:3" x14ac:dyDescent="0.25">
      <c r="A102" s="3">
        <v>99</v>
      </c>
      <c r="B102" s="3" t="s">
        <v>1118</v>
      </c>
      <c r="C102" s="3" t="s">
        <v>1118</v>
      </c>
    </row>
    <row r="103" spans="1:3" x14ac:dyDescent="0.25">
      <c r="A103" s="3">
        <v>100</v>
      </c>
      <c r="B103" s="3" t="s">
        <v>1118</v>
      </c>
      <c r="C103" s="3" t="s">
        <v>1118</v>
      </c>
    </row>
    <row r="104" spans="1:3" x14ac:dyDescent="0.25">
      <c r="A104" s="3">
        <v>101</v>
      </c>
      <c r="B104" s="3" t="s">
        <v>1118</v>
      </c>
      <c r="C104" s="3" t="s">
        <v>1118</v>
      </c>
    </row>
    <row r="105" spans="1:3" x14ac:dyDescent="0.25">
      <c r="A105" s="3">
        <v>102</v>
      </c>
      <c r="B105" s="3" t="s">
        <v>1118</v>
      </c>
      <c r="C105" s="3" t="s">
        <v>1118</v>
      </c>
    </row>
    <row r="106" spans="1:3" x14ac:dyDescent="0.25">
      <c r="A106" s="3">
        <v>103</v>
      </c>
      <c r="B106" s="3" t="s">
        <v>1118</v>
      </c>
      <c r="C106" s="3" t="s">
        <v>1118</v>
      </c>
    </row>
    <row r="107" spans="1:3" x14ac:dyDescent="0.25">
      <c r="A107" s="3">
        <v>104</v>
      </c>
      <c r="B107" s="3" t="s">
        <v>1118</v>
      </c>
      <c r="C107" s="3" t="s">
        <v>1118</v>
      </c>
    </row>
    <row r="108" spans="1:3" x14ac:dyDescent="0.25">
      <c r="A108" s="3">
        <v>105</v>
      </c>
      <c r="B108" s="3" t="s">
        <v>1118</v>
      </c>
      <c r="C108" s="3" t="s">
        <v>1118</v>
      </c>
    </row>
    <row r="109" spans="1:3" x14ac:dyDescent="0.25">
      <c r="A109" s="3">
        <v>106</v>
      </c>
      <c r="B109" s="3" t="s">
        <v>1118</v>
      </c>
      <c r="C109" s="3" t="s">
        <v>1118</v>
      </c>
    </row>
    <row r="110" spans="1:3" x14ac:dyDescent="0.25">
      <c r="A110" s="3">
        <v>107</v>
      </c>
      <c r="B110" s="3" t="s">
        <v>1118</v>
      </c>
      <c r="C110" s="3" t="s">
        <v>1118</v>
      </c>
    </row>
    <row r="111" spans="1:3" x14ac:dyDescent="0.25">
      <c r="A111" s="3">
        <v>108</v>
      </c>
      <c r="B111" s="3" t="s">
        <v>1118</v>
      </c>
      <c r="C111" s="3" t="s">
        <v>1118</v>
      </c>
    </row>
    <row r="112" spans="1:3" x14ac:dyDescent="0.25">
      <c r="A112" s="3">
        <v>109</v>
      </c>
      <c r="B112" s="3" t="s">
        <v>1118</v>
      </c>
      <c r="C112" s="3" t="s">
        <v>1118</v>
      </c>
    </row>
    <row r="113" spans="1:3" x14ac:dyDescent="0.25">
      <c r="A113" s="3">
        <v>110</v>
      </c>
      <c r="B113" s="3" t="s">
        <v>1118</v>
      </c>
      <c r="C113" s="3" t="s">
        <v>1118</v>
      </c>
    </row>
    <row r="114" spans="1:3" x14ac:dyDescent="0.25">
      <c r="A114" s="3">
        <v>111</v>
      </c>
      <c r="B114" s="3" t="s">
        <v>1118</v>
      </c>
      <c r="C114" s="3" t="s">
        <v>1118</v>
      </c>
    </row>
    <row r="115" spans="1:3" x14ac:dyDescent="0.25">
      <c r="A115" s="3">
        <v>112</v>
      </c>
      <c r="B115" s="3" t="s">
        <v>1118</v>
      </c>
      <c r="C115" s="3" t="s">
        <v>1118</v>
      </c>
    </row>
    <row r="116" spans="1:3" x14ac:dyDescent="0.25">
      <c r="A116" s="3">
        <v>113</v>
      </c>
      <c r="B116" s="3" t="s">
        <v>1118</v>
      </c>
      <c r="C116" s="3" t="s">
        <v>1118</v>
      </c>
    </row>
    <row r="117" spans="1:3" x14ac:dyDescent="0.25">
      <c r="A117" s="3">
        <v>114</v>
      </c>
      <c r="B117" s="3" t="s">
        <v>1118</v>
      </c>
      <c r="C117" s="3" t="s">
        <v>1118</v>
      </c>
    </row>
    <row r="118" spans="1:3" x14ac:dyDescent="0.25">
      <c r="A118" s="3">
        <v>115</v>
      </c>
      <c r="B118" s="3" t="s">
        <v>1118</v>
      </c>
      <c r="C118" s="3" t="s">
        <v>1118</v>
      </c>
    </row>
    <row r="119" spans="1:3" x14ac:dyDescent="0.25">
      <c r="A119" s="3">
        <v>116</v>
      </c>
      <c r="B119" s="3" t="s">
        <v>1118</v>
      </c>
      <c r="C119" s="3" t="s">
        <v>1118</v>
      </c>
    </row>
    <row r="120" spans="1:3" x14ac:dyDescent="0.25">
      <c r="A120" s="3">
        <v>117</v>
      </c>
      <c r="B120" s="3" t="s">
        <v>1118</v>
      </c>
      <c r="C120" s="3" t="s">
        <v>1118</v>
      </c>
    </row>
    <row r="121" spans="1:3" x14ac:dyDescent="0.25">
      <c r="A121" s="3">
        <v>118</v>
      </c>
      <c r="B121" s="3" t="s">
        <v>1118</v>
      </c>
      <c r="C121" s="3" t="s">
        <v>1118</v>
      </c>
    </row>
    <row r="122" spans="1:3" x14ac:dyDescent="0.25">
      <c r="A122" s="3">
        <v>119</v>
      </c>
      <c r="B122" s="3" t="s">
        <v>1118</v>
      </c>
      <c r="C122" s="3" t="s">
        <v>1118</v>
      </c>
    </row>
    <row r="123" spans="1:3" x14ac:dyDescent="0.25">
      <c r="A123" s="3">
        <v>120</v>
      </c>
      <c r="B123" s="3" t="s">
        <v>1118</v>
      </c>
      <c r="C123" s="3" t="s">
        <v>1118</v>
      </c>
    </row>
    <row r="124" spans="1:3" x14ac:dyDescent="0.25">
      <c r="A124" s="3">
        <v>121</v>
      </c>
      <c r="B124" s="3" t="s">
        <v>1118</v>
      </c>
      <c r="C124" s="3" t="s">
        <v>1118</v>
      </c>
    </row>
    <row r="125" spans="1:3" x14ac:dyDescent="0.25">
      <c r="A125" s="3">
        <v>122</v>
      </c>
      <c r="B125" s="3" t="s">
        <v>1118</v>
      </c>
      <c r="C125" s="3" t="s">
        <v>1118</v>
      </c>
    </row>
    <row r="126" spans="1:3" x14ac:dyDescent="0.25">
      <c r="A126" s="3">
        <v>123</v>
      </c>
      <c r="B126" s="3" t="s">
        <v>1118</v>
      </c>
      <c r="C126" s="3" t="s">
        <v>1118</v>
      </c>
    </row>
    <row r="127" spans="1:3" x14ac:dyDescent="0.25">
      <c r="A127" s="3">
        <v>124</v>
      </c>
      <c r="B127" s="3" t="s">
        <v>1118</v>
      </c>
      <c r="C127" s="3" t="s">
        <v>1118</v>
      </c>
    </row>
    <row r="128" spans="1:3" x14ac:dyDescent="0.25">
      <c r="A128" s="3">
        <v>125</v>
      </c>
      <c r="B128" s="3" t="s">
        <v>1118</v>
      </c>
      <c r="C128" s="3" t="s">
        <v>1118</v>
      </c>
    </row>
    <row r="129" spans="1:3" x14ac:dyDescent="0.25">
      <c r="A129" s="3">
        <v>126</v>
      </c>
      <c r="B129" s="3" t="s">
        <v>1118</v>
      </c>
      <c r="C129" s="3" t="s">
        <v>1118</v>
      </c>
    </row>
    <row r="130" spans="1:3" x14ac:dyDescent="0.25">
      <c r="A130" s="3">
        <v>127</v>
      </c>
      <c r="B130" s="3" t="s">
        <v>1118</v>
      </c>
      <c r="C130" s="3" t="s">
        <v>1118</v>
      </c>
    </row>
    <row r="131" spans="1:3" x14ac:dyDescent="0.25">
      <c r="A131" s="3">
        <v>128</v>
      </c>
      <c r="B131" s="3" t="s">
        <v>1118</v>
      </c>
      <c r="C131" s="3" t="s">
        <v>1118</v>
      </c>
    </row>
    <row r="132" spans="1:3" x14ac:dyDescent="0.25">
      <c r="A132" s="3">
        <v>129</v>
      </c>
      <c r="B132" s="3" t="s">
        <v>1118</v>
      </c>
      <c r="C132" s="3" t="s">
        <v>1118</v>
      </c>
    </row>
    <row r="133" spans="1:3" x14ac:dyDescent="0.25">
      <c r="A133" s="3">
        <v>130</v>
      </c>
      <c r="B133" s="3" t="s">
        <v>1118</v>
      </c>
      <c r="C133" s="3" t="s">
        <v>1118</v>
      </c>
    </row>
    <row r="134" spans="1:3" x14ac:dyDescent="0.25">
      <c r="A134" s="3">
        <v>131</v>
      </c>
      <c r="B134" s="3" t="s">
        <v>1118</v>
      </c>
      <c r="C134" s="3" t="s">
        <v>1118</v>
      </c>
    </row>
    <row r="135" spans="1:3" x14ac:dyDescent="0.25">
      <c r="A135" s="3">
        <v>132</v>
      </c>
      <c r="B135" s="3" t="s">
        <v>1118</v>
      </c>
      <c r="C135" s="3" t="s">
        <v>1118</v>
      </c>
    </row>
    <row r="136" spans="1:3" x14ac:dyDescent="0.25">
      <c r="A136" s="3">
        <v>133</v>
      </c>
      <c r="B136" s="3" t="s">
        <v>1118</v>
      </c>
      <c r="C136" s="3" t="s">
        <v>1118</v>
      </c>
    </row>
    <row r="137" spans="1:3" x14ac:dyDescent="0.25">
      <c r="A137" s="3">
        <v>134</v>
      </c>
      <c r="B137" s="3" t="s">
        <v>1118</v>
      </c>
      <c r="C137" s="3" t="s">
        <v>1118</v>
      </c>
    </row>
    <row r="138" spans="1:3" x14ac:dyDescent="0.25">
      <c r="A138" s="3">
        <v>135</v>
      </c>
      <c r="B138" s="3" t="s">
        <v>1118</v>
      </c>
      <c r="C138" s="3" t="s">
        <v>1118</v>
      </c>
    </row>
    <row r="139" spans="1:3" x14ac:dyDescent="0.25">
      <c r="A139" s="3">
        <v>136</v>
      </c>
      <c r="B139" s="3" t="s">
        <v>1118</v>
      </c>
      <c r="C139" s="3" t="s">
        <v>1118</v>
      </c>
    </row>
    <row r="140" spans="1:3" x14ac:dyDescent="0.25">
      <c r="A140" s="3">
        <v>137</v>
      </c>
      <c r="B140" s="3" t="s">
        <v>1118</v>
      </c>
      <c r="C140" s="3" t="s">
        <v>1118</v>
      </c>
    </row>
    <row r="141" spans="1:3" x14ac:dyDescent="0.25">
      <c r="A141" s="3">
        <v>138</v>
      </c>
      <c r="B141" s="3" t="s">
        <v>1118</v>
      </c>
      <c r="C141" s="3" t="s">
        <v>1118</v>
      </c>
    </row>
    <row r="142" spans="1:3" x14ac:dyDescent="0.25">
      <c r="A142" s="3">
        <v>139</v>
      </c>
      <c r="B142" s="3" t="s">
        <v>1118</v>
      </c>
      <c r="C142" s="3" t="s">
        <v>1118</v>
      </c>
    </row>
    <row r="143" spans="1:3" x14ac:dyDescent="0.25">
      <c r="A143" s="3">
        <v>140</v>
      </c>
      <c r="B143" s="3" t="s">
        <v>1118</v>
      </c>
      <c r="C143" s="3" t="s">
        <v>1118</v>
      </c>
    </row>
    <row r="144" spans="1:3" x14ac:dyDescent="0.25">
      <c r="A144" s="3">
        <v>141</v>
      </c>
      <c r="B144" s="3" t="s">
        <v>1118</v>
      </c>
      <c r="C144" s="3" t="s">
        <v>1118</v>
      </c>
    </row>
    <row r="145" spans="1:3" x14ac:dyDescent="0.25">
      <c r="A145" s="3">
        <v>142</v>
      </c>
      <c r="B145" s="3" t="s">
        <v>1118</v>
      </c>
      <c r="C145" s="3" t="s">
        <v>1118</v>
      </c>
    </row>
    <row r="146" spans="1:3" x14ac:dyDescent="0.25">
      <c r="A146" s="3">
        <v>143</v>
      </c>
      <c r="B146" s="3" t="s">
        <v>1118</v>
      </c>
      <c r="C146" s="3" t="s">
        <v>1118</v>
      </c>
    </row>
    <row r="147" spans="1:3" x14ac:dyDescent="0.25">
      <c r="A147" s="3">
        <v>144</v>
      </c>
      <c r="B147" s="3" t="s">
        <v>1118</v>
      </c>
      <c r="C147" s="3" t="s">
        <v>1118</v>
      </c>
    </row>
    <row r="148" spans="1:3" x14ac:dyDescent="0.25">
      <c r="A148" s="3">
        <v>145</v>
      </c>
      <c r="B148" s="3" t="s">
        <v>1118</v>
      </c>
      <c r="C148" s="3" t="s">
        <v>1118</v>
      </c>
    </row>
    <row r="149" spans="1:3" x14ac:dyDescent="0.25">
      <c r="A149" s="3">
        <v>146</v>
      </c>
      <c r="B149" s="3" t="s">
        <v>1118</v>
      </c>
      <c r="C149" s="3" t="s">
        <v>1118</v>
      </c>
    </row>
    <row r="150" spans="1:3" x14ac:dyDescent="0.25">
      <c r="A150" s="3">
        <v>147</v>
      </c>
      <c r="B150" s="3" t="s">
        <v>1118</v>
      </c>
      <c r="C150" s="3" t="s">
        <v>1118</v>
      </c>
    </row>
    <row r="151" spans="1:3" x14ac:dyDescent="0.25">
      <c r="A151" s="3">
        <v>148</v>
      </c>
      <c r="B151" s="3" t="s">
        <v>1118</v>
      </c>
      <c r="C151" s="3" t="s">
        <v>1118</v>
      </c>
    </row>
    <row r="152" spans="1:3" x14ac:dyDescent="0.25">
      <c r="A152" s="3">
        <v>149</v>
      </c>
      <c r="B152" s="3" t="s">
        <v>1118</v>
      </c>
      <c r="C152" s="3" t="s">
        <v>1118</v>
      </c>
    </row>
    <row r="153" spans="1:3" x14ac:dyDescent="0.25">
      <c r="A153" s="3">
        <v>150</v>
      </c>
      <c r="B153" s="3" t="s">
        <v>1118</v>
      </c>
      <c r="C153" s="3" t="s">
        <v>1118</v>
      </c>
    </row>
    <row r="154" spans="1:3" x14ac:dyDescent="0.25">
      <c r="A154" s="3">
        <v>151</v>
      </c>
      <c r="B154" s="3" t="s">
        <v>1118</v>
      </c>
      <c r="C154" s="3" t="s">
        <v>1118</v>
      </c>
    </row>
    <row r="155" spans="1:3" x14ac:dyDescent="0.25">
      <c r="A155" s="3">
        <v>152</v>
      </c>
      <c r="B155" s="3" t="s">
        <v>1118</v>
      </c>
      <c r="C155" s="3" t="s">
        <v>1118</v>
      </c>
    </row>
    <row r="156" spans="1:3" x14ac:dyDescent="0.25">
      <c r="A156" s="3">
        <v>153</v>
      </c>
      <c r="B156" s="3" t="s">
        <v>1118</v>
      </c>
      <c r="C156" s="3" t="s">
        <v>1118</v>
      </c>
    </row>
    <row r="157" spans="1:3" x14ac:dyDescent="0.25">
      <c r="A157" s="3">
        <v>154</v>
      </c>
      <c r="B157" s="3" t="s">
        <v>1118</v>
      </c>
      <c r="C157" s="3" t="s">
        <v>1118</v>
      </c>
    </row>
    <row r="158" spans="1:3" x14ac:dyDescent="0.25">
      <c r="A158" s="3">
        <v>155</v>
      </c>
      <c r="B158" s="3" t="s">
        <v>1118</v>
      </c>
      <c r="C158" s="3" t="s">
        <v>1118</v>
      </c>
    </row>
    <row r="159" spans="1:3" x14ac:dyDescent="0.25">
      <c r="A159" s="3">
        <v>156</v>
      </c>
      <c r="B159" s="3" t="s">
        <v>1118</v>
      </c>
      <c r="C159" s="3" t="s">
        <v>1118</v>
      </c>
    </row>
    <row r="160" spans="1:3" x14ac:dyDescent="0.25">
      <c r="A160" s="3">
        <v>157</v>
      </c>
      <c r="B160" s="3" t="s">
        <v>1118</v>
      </c>
      <c r="C160" s="3" t="s">
        <v>1118</v>
      </c>
    </row>
    <row r="161" spans="1:3" x14ac:dyDescent="0.25">
      <c r="A161" s="3">
        <v>158</v>
      </c>
      <c r="B161" s="3" t="s">
        <v>1118</v>
      </c>
      <c r="C161" s="3" t="s">
        <v>1118</v>
      </c>
    </row>
    <row r="162" spans="1:3" x14ac:dyDescent="0.25">
      <c r="A162" s="3">
        <v>159</v>
      </c>
      <c r="B162" s="3" t="s">
        <v>1118</v>
      </c>
      <c r="C162" s="3" t="s">
        <v>1118</v>
      </c>
    </row>
    <row r="163" spans="1:3" x14ac:dyDescent="0.25">
      <c r="A163" s="3">
        <v>160</v>
      </c>
      <c r="B163" s="3" t="s">
        <v>1118</v>
      </c>
      <c r="C163" s="3" t="s">
        <v>1118</v>
      </c>
    </row>
    <row r="164" spans="1:3" x14ac:dyDescent="0.25">
      <c r="A164" s="3">
        <v>161</v>
      </c>
      <c r="B164" s="3" t="s">
        <v>1118</v>
      </c>
      <c r="C164" s="3" t="s">
        <v>1118</v>
      </c>
    </row>
    <row r="165" spans="1:3" x14ac:dyDescent="0.25">
      <c r="A165" s="3">
        <v>162</v>
      </c>
      <c r="B165" s="3" t="s">
        <v>1118</v>
      </c>
      <c r="C165" s="3" t="s">
        <v>1118</v>
      </c>
    </row>
    <row r="166" spans="1:3" x14ac:dyDescent="0.25">
      <c r="A166" s="3">
        <v>163</v>
      </c>
      <c r="B166" s="3" t="s">
        <v>1118</v>
      </c>
      <c r="C166" s="3" t="s">
        <v>1118</v>
      </c>
    </row>
    <row r="167" spans="1:3" x14ac:dyDescent="0.25">
      <c r="A167" s="3">
        <v>164</v>
      </c>
      <c r="B167" s="3" t="s">
        <v>1118</v>
      </c>
      <c r="C167" s="3" t="s">
        <v>1118</v>
      </c>
    </row>
    <row r="168" spans="1:3" x14ac:dyDescent="0.25">
      <c r="A168" s="3">
        <v>165</v>
      </c>
      <c r="B168" s="3" t="s">
        <v>1118</v>
      </c>
      <c r="C168" s="3" t="s">
        <v>1118</v>
      </c>
    </row>
    <row r="169" spans="1:3" x14ac:dyDescent="0.25">
      <c r="A169" s="3">
        <v>166</v>
      </c>
      <c r="B169" s="3" t="s">
        <v>1118</v>
      </c>
      <c r="C169" s="3" t="s">
        <v>1118</v>
      </c>
    </row>
    <row r="170" spans="1:3" x14ac:dyDescent="0.25">
      <c r="A170" s="3">
        <v>167</v>
      </c>
      <c r="B170" s="3" t="s">
        <v>1118</v>
      </c>
      <c r="C170" s="3" t="s">
        <v>1118</v>
      </c>
    </row>
    <row r="171" spans="1:3" x14ac:dyDescent="0.25">
      <c r="A171" s="3">
        <v>168</v>
      </c>
      <c r="B171" s="3" t="s">
        <v>1118</v>
      </c>
      <c r="C171" s="3" t="s">
        <v>1118</v>
      </c>
    </row>
    <row r="172" spans="1:3" x14ac:dyDescent="0.25">
      <c r="A172" s="3">
        <v>169</v>
      </c>
      <c r="B172" s="3" t="s">
        <v>1118</v>
      </c>
      <c r="C172" s="3" t="s">
        <v>1118</v>
      </c>
    </row>
    <row r="173" spans="1:3" x14ac:dyDescent="0.25">
      <c r="A173" s="3">
        <v>170</v>
      </c>
      <c r="B173" s="3" t="s">
        <v>1118</v>
      </c>
      <c r="C173" s="3" t="s">
        <v>1118</v>
      </c>
    </row>
    <row r="174" spans="1:3" x14ac:dyDescent="0.25">
      <c r="A174" s="3">
        <v>171</v>
      </c>
      <c r="B174" s="3" t="s">
        <v>1118</v>
      </c>
      <c r="C174" s="3" t="s">
        <v>1118</v>
      </c>
    </row>
    <row r="175" spans="1:3" x14ac:dyDescent="0.25">
      <c r="A175" s="3">
        <v>172</v>
      </c>
      <c r="B175" s="3" t="s">
        <v>1118</v>
      </c>
      <c r="C175" s="3" t="s">
        <v>1118</v>
      </c>
    </row>
    <row r="176" spans="1:3" x14ac:dyDescent="0.25">
      <c r="A176" s="3">
        <v>173</v>
      </c>
      <c r="B176" s="3" t="s">
        <v>1118</v>
      </c>
      <c r="C176" s="3" t="s">
        <v>1118</v>
      </c>
    </row>
    <row r="177" spans="1:3" x14ac:dyDescent="0.25">
      <c r="A177" s="3">
        <v>174</v>
      </c>
      <c r="B177" s="3" t="s">
        <v>1118</v>
      </c>
      <c r="C177" s="3" t="s">
        <v>1118</v>
      </c>
    </row>
    <row r="178" spans="1:3" x14ac:dyDescent="0.25">
      <c r="A178" s="3">
        <v>175</v>
      </c>
      <c r="B178" s="3" t="s">
        <v>1118</v>
      </c>
      <c r="C178" s="3" t="s">
        <v>1118</v>
      </c>
    </row>
    <row r="179" spans="1:3" x14ac:dyDescent="0.25">
      <c r="A179" s="3">
        <v>176</v>
      </c>
      <c r="B179" s="3" t="s">
        <v>1118</v>
      </c>
      <c r="C179" s="3" t="s">
        <v>1118</v>
      </c>
    </row>
    <row r="180" spans="1:3" x14ac:dyDescent="0.25">
      <c r="A180" s="3">
        <v>177</v>
      </c>
      <c r="B180" s="3" t="s">
        <v>1118</v>
      </c>
      <c r="C180" s="3" t="s">
        <v>1118</v>
      </c>
    </row>
    <row r="181" spans="1:3" x14ac:dyDescent="0.25">
      <c r="A181" s="3">
        <v>178</v>
      </c>
      <c r="B181" s="3" t="s">
        <v>1118</v>
      </c>
      <c r="C181" s="3" t="s">
        <v>1118</v>
      </c>
    </row>
    <row r="182" spans="1:3" x14ac:dyDescent="0.25">
      <c r="A182" s="3">
        <v>179</v>
      </c>
      <c r="B182" s="3" t="s">
        <v>1118</v>
      </c>
      <c r="C182" s="3" t="s">
        <v>1118</v>
      </c>
    </row>
    <row r="183" spans="1:3" x14ac:dyDescent="0.25">
      <c r="A183" s="3">
        <v>180</v>
      </c>
      <c r="B183" s="3" t="s">
        <v>1118</v>
      </c>
      <c r="C183" s="3" t="s">
        <v>1118</v>
      </c>
    </row>
    <row r="184" spans="1:3" x14ac:dyDescent="0.25">
      <c r="A184" s="3">
        <v>181</v>
      </c>
      <c r="B184" s="3" t="s">
        <v>1118</v>
      </c>
      <c r="C184" s="3" t="s">
        <v>1118</v>
      </c>
    </row>
    <row r="185" spans="1:3" x14ac:dyDescent="0.25">
      <c r="A185" s="3">
        <v>182</v>
      </c>
      <c r="B185" s="3" t="s">
        <v>1118</v>
      </c>
      <c r="C185" s="3" t="s">
        <v>1118</v>
      </c>
    </row>
    <row r="186" spans="1:3" x14ac:dyDescent="0.25">
      <c r="A186" s="3">
        <v>183</v>
      </c>
      <c r="B186" s="3" t="s">
        <v>1118</v>
      </c>
      <c r="C186" s="3" t="s">
        <v>1118</v>
      </c>
    </row>
    <row r="187" spans="1:3" x14ac:dyDescent="0.25">
      <c r="A187" s="3">
        <v>184</v>
      </c>
      <c r="B187" s="3" t="s">
        <v>1118</v>
      </c>
      <c r="C187" s="3" t="s">
        <v>1118</v>
      </c>
    </row>
    <row r="188" spans="1:3" x14ac:dyDescent="0.25">
      <c r="A188" s="3">
        <v>185</v>
      </c>
      <c r="B188" s="3" t="s">
        <v>1118</v>
      </c>
      <c r="C188" s="3" t="s">
        <v>1118</v>
      </c>
    </row>
    <row r="189" spans="1:3" x14ac:dyDescent="0.25">
      <c r="A189" s="3">
        <v>186</v>
      </c>
      <c r="B189" s="3" t="s">
        <v>1118</v>
      </c>
      <c r="C189" s="3" t="s">
        <v>1118</v>
      </c>
    </row>
    <row r="190" spans="1:3" x14ac:dyDescent="0.25">
      <c r="A190" s="3">
        <v>187</v>
      </c>
      <c r="B190" s="3" t="s">
        <v>1118</v>
      </c>
      <c r="C190" s="3" t="s">
        <v>1118</v>
      </c>
    </row>
    <row r="191" spans="1:3" x14ac:dyDescent="0.25">
      <c r="A191" s="3">
        <v>188</v>
      </c>
      <c r="B191" s="3" t="s">
        <v>1118</v>
      </c>
      <c r="C191" s="3" t="s">
        <v>1118</v>
      </c>
    </row>
    <row r="192" spans="1:3" x14ac:dyDescent="0.25">
      <c r="A192" s="3">
        <v>189</v>
      </c>
      <c r="B192" s="3" t="s">
        <v>1118</v>
      </c>
      <c r="C192" s="3" t="s">
        <v>1118</v>
      </c>
    </row>
    <row r="193" spans="1:3" x14ac:dyDescent="0.25">
      <c r="A193" s="3">
        <v>190</v>
      </c>
      <c r="B193" s="3" t="s">
        <v>1118</v>
      </c>
      <c r="C193" s="3" t="s">
        <v>1118</v>
      </c>
    </row>
    <row r="194" spans="1:3" x14ac:dyDescent="0.25">
      <c r="A194" s="3">
        <v>191</v>
      </c>
      <c r="B194" s="3" t="s">
        <v>1118</v>
      </c>
      <c r="C194" s="3" t="s">
        <v>1118</v>
      </c>
    </row>
    <row r="195" spans="1:3" x14ac:dyDescent="0.25">
      <c r="A195" s="3">
        <v>192</v>
      </c>
      <c r="B195" s="3" t="s">
        <v>1118</v>
      </c>
      <c r="C195" s="3" t="s">
        <v>1118</v>
      </c>
    </row>
    <row r="196" spans="1:3" x14ac:dyDescent="0.25">
      <c r="A196" s="3">
        <v>193</v>
      </c>
      <c r="B196" s="3" t="s">
        <v>1118</v>
      </c>
      <c r="C196" s="3" t="s">
        <v>1118</v>
      </c>
    </row>
    <row r="197" spans="1:3" x14ac:dyDescent="0.25">
      <c r="A197" s="3">
        <v>194</v>
      </c>
      <c r="B197" s="3" t="s">
        <v>1118</v>
      </c>
      <c r="C197" s="3" t="s">
        <v>1118</v>
      </c>
    </row>
    <row r="198" spans="1:3" x14ac:dyDescent="0.25">
      <c r="A198" s="3">
        <v>195</v>
      </c>
      <c r="B198" s="3" t="s">
        <v>1118</v>
      </c>
      <c r="C198" s="3" t="s">
        <v>1118</v>
      </c>
    </row>
    <row r="199" spans="1:3" x14ac:dyDescent="0.25">
      <c r="A199" s="3">
        <v>196</v>
      </c>
      <c r="B199" s="3" t="s">
        <v>1118</v>
      </c>
      <c r="C199" s="3" t="s">
        <v>1118</v>
      </c>
    </row>
    <row r="200" spans="1:3" x14ac:dyDescent="0.25">
      <c r="A200" s="3">
        <v>197</v>
      </c>
      <c r="B200" s="3" t="s">
        <v>1118</v>
      </c>
      <c r="C200" s="3" t="s">
        <v>1118</v>
      </c>
    </row>
    <row r="201" spans="1:3" x14ac:dyDescent="0.25">
      <c r="A201" s="3">
        <v>198</v>
      </c>
      <c r="B201" s="3" t="s">
        <v>1118</v>
      </c>
      <c r="C201" s="3" t="s">
        <v>1118</v>
      </c>
    </row>
    <row r="202" spans="1:3" x14ac:dyDescent="0.25">
      <c r="A202" s="3">
        <v>199</v>
      </c>
      <c r="B202" s="3" t="s">
        <v>1118</v>
      </c>
      <c r="C202" s="3" t="s">
        <v>1118</v>
      </c>
    </row>
    <row r="203" spans="1:3" x14ac:dyDescent="0.25">
      <c r="A203" s="3">
        <v>200</v>
      </c>
      <c r="B203" s="3" t="s">
        <v>1118</v>
      </c>
      <c r="C203" s="3" t="s">
        <v>1118</v>
      </c>
    </row>
    <row r="204" spans="1:3" x14ac:dyDescent="0.25">
      <c r="A204" s="3">
        <v>201</v>
      </c>
      <c r="B204" s="3" t="s">
        <v>1118</v>
      </c>
      <c r="C204" s="3" t="s">
        <v>1118</v>
      </c>
    </row>
    <row r="205" spans="1:3" x14ac:dyDescent="0.25">
      <c r="A205" s="3">
        <v>202</v>
      </c>
      <c r="B205" s="3" t="s">
        <v>1118</v>
      </c>
      <c r="C205" s="3" t="s">
        <v>1118</v>
      </c>
    </row>
    <row r="206" spans="1:3" x14ac:dyDescent="0.25">
      <c r="A206" s="3">
        <v>203</v>
      </c>
      <c r="B206" s="3" t="s">
        <v>1118</v>
      </c>
      <c r="C206" s="3" t="s">
        <v>1118</v>
      </c>
    </row>
    <row r="207" spans="1:3" x14ac:dyDescent="0.25">
      <c r="A207" s="3">
        <v>204</v>
      </c>
      <c r="B207" s="3" t="s">
        <v>1118</v>
      </c>
      <c r="C207" s="3" t="s">
        <v>1118</v>
      </c>
    </row>
    <row r="208" spans="1:3" x14ac:dyDescent="0.25">
      <c r="A208" s="3">
        <v>205</v>
      </c>
      <c r="B208" s="3" t="s">
        <v>1118</v>
      </c>
      <c r="C208" s="3" t="s">
        <v>1118</v>
      </c>
    </row>
    <row r="209" spans="1:3" x14ac:dyDescent="0.25">
      <c r="A209" s="3">
        <v>206</v>
      </c>
      <c r="B209" s="3" t="s">
        <v>1118</v>
      </c>
      <c r="C209" s="3" t="s">
        <v>1118</v>
      </c>
    </row>
    <row r="210" spans="1:3" x14ac:dyDescent="0.25">
      <c r="A210" s="3">
        <v>207</v>
      </c>
      <c r="B210" s="3" t="s">
        <v>1118</v>
      </c>
      <c r="C210" s="3" t="s">
        <v>1118</v>
      </c>
    </row>
    <row r="211" spans="1:3" x14ac:dyDescent="0.25">
      <c r="A211" s="3">
        <v>208</v>
      </c>
      <c r="B211" s="3" t="s">
        <v>1118</v>
      </c>
      <c r="C211" s="3" t="s">
        <v>1118</v>
      </c>
    </row>
    <row r="212" spans="1:3" x14ac:dyDescent="0.25">
      <c r="A212" s="3">
        <v>209</v>
      </c>
      <c r="B212" s="3" t="s">
        <v>1118</v>
      </c>
      <c r="C212" s="3" t="s">
        <v>1118</v>
      </c>
    </row>
    <row r="213" spans="1:3" x14ac:dyDescent="0.25">
      <c r="A213" s="3">
        <v>210</v>
      </c>
      <c r="B213" s="3" t="s">
        <v>1118</v>
      </c>
      <c r="C213" s="3" t="s">
        <v>1118</v>
      </c>
    </row>
    <row r="214" spans="1:3" x14ac:dyDescent="0.25">
      <c r="A214" s="3">
        <v>211</v>
      </c>
      <c r="B214" s="3" t="s">
        <v>1118</v>
      </c>
      <c r="C214" s="3" t="s">
        <v>1118</v>
      </c>
    </row>
    <row r="215" spans="1:3" x14ac:dyDescent="0.25">
      <c r="A215" s="3">
        <v>212</v>
      </c>
      <c r="B215" s="3" t="s">
        <v>1118</v>
      </c>
      <c r="C215" s="3" t="s">
        <v>1118</v>
      </c>
    </row>
    <row r="216" spans="1:3" x14ac:dyDescent="0.25">
      <c r="A216" s="3">
        <v>213</v>
      </c>
      <c r="B216" s="3" t="s">
        <v>1118</v>
      </c>
      <c r="C216" s="3" t="s">
        <v>1118</v>
      </c>
    </row>
    <row r="217" spans="1:3" x14ac:dyDescent="0.25">
      <c r="A217" s="3">
        <v>214</v>
      </c>
      <c r="B217" s="3" t="s">
        <v>1118</v>
      </c>
      <c r="C217" s="3" t="s">
        <v>1118</v>
      </c>
    </row>
    <row r="218" spans="1:3" x14ac:dyDescent="0.25">
      <c r="A218" s="3">
        <v>215</v>
      </c>
      <c r="B218" s="3" t="s">
        <v>1118</v>
      </c>
      <c r="C218" s="3" t="s">
        <v>1118</v>
      </c>
    </row>
    <row r="219" spans="1:3" x14ac:dyDescent="0.25">
      <c r="A219" s="3">
        <v>216</v>
      </c>
      <c r="B219" s="3" t="s">
        <v>1118</v>
      </c>
      <c r="C219" s="3" t="s">
        <v>1118</v>
      </c>
    </row>
    <row r="220" spans="1:3" x14ac:dyDescent="0.25">
      <c r="A220" s="3">
        <v>217</v>
      </c>
      <c r="B220" s="3" t="s">
        <v>1118</v>
      </c>
      <c r="C220" s="3" t="s">
        <v>1118</v>
      </c>
    </row>
    <row r="221" spans="1:3" x14ac:dyDescent="0.25">
      <c r="A221" s="3">
        <v>218</v>
      </c>
      <c r="B221" s="3" t="s">
        <v>1118</v>
      </c>
      <c r="C221" s="3" t="s">
        <v>1118</v>
      </c>
    </row>
    <row r="222" spans="1:3" x14ac:dyDescent="0.25">
      <c r="A222" s="3">
        <v>219</v>
      </c>
      <c r="B222" s="3" t="s">
        <v>1118</v>
      </c>
      <c r="C222" s="3" t="s">
        <v>1118</v>
      </c>
    </row>
    <row r="223" spans="1:3" x14ac:dyDescent="0.25">
      <c r="A223" s="3">
        <v>220</v>
      </c>
      <c r="B223" s="3" t="s">
        <v>1118</v>
      </c>
      <c r="C223" s="3" t="s">
        <v>1118</v>
      </c>
    </row>
    <row r="224" spans="1:3" x14ac:dyDescent="0.25">
      <c r="A224" s="3">
        <v>221</v>
      </c>
      <c r="B224" s="3" t="s">
        <v>1118</v>
      </c>
      <c r="C224" s="3" t="s">
        <v>1118</v>
      </c>
    </row>
    <row r="225" spans="1:3" x14ac:dyDescent="0.25">
      <c r="A225" s="3">
        <v>222</v>
      </c>
      <c r="B225" s="3" t="s">
        <v>1118</v>
      </c>
      <c r="C225" s="3" t="s">
        <v>1118</v>
      </c>
    </row>
    <row r="226" spans="1:3" x14ac:dyDescent="0.25">
      <c r="A226" s="3">
        <v>223</v>
      </c>
      <c r="B226" s="3" t="s">
        <v>1118</v>
      </c>
      <c r="C226" s="3" t="s">
        <v>1118</v>
      </c>
    </row>
    <row r="227" spans="1:3" x14ac:dyDescent="0.25">
      <c r="A227" s="3">
        <v>224</v>
      </c>
      <c r="B227" s="3" t="s">
        <v>1118</v>
      </c>
      <c r="C227" s="3" t="s">
        <v>1118</v>
      </c>
    </row>
    <row r="228" spans="1:3" x14ac:dyDescent="0.25">
      <c r="A228" s="3">
        <v>225</v>
      </c>
      <c r="B228" s="3" t="s">
        <v>1118</v>
      </c>
      <c r="C228" s="3" t="s">
        <v>1118</v>
      </c>
    </row>
    <row r="229" spans="1:3" x14ac:dyDescent="0.25">
      <c r="A229" s="3">
        <v>226</v>
      </c>
      <c r="B229" s="3" t="s">
        <v>1118</v>
      </c>
      <c r="C229" s="3" t="s">
        <v>1118</v>
      </c>
    </row>
    <row r="230" spans="1:3" x14ac:dyDescent="0.25">
      <c r="A230" s="3">
        <v>227</v>
      </c>
      <c r="B230" s="3" t="s">
        <v>1118</v>
      </c>
      <c r="C230" s="3" t="s">
        <v>1118</v>
      </c>
    </row>
    <row r="231" spans="1:3" x14ac:dyDescent="0.25">
      <c r="A231" s="3">
        <v>228</v>
      </c>
      <c r="B231" s="3" t="s">
        <v>1118</v>
      </c>
      <c r="C231" s="3" t="s">
        <v>1118</v>
      </c>
    </row>
    <row r="232" spans="1:3" x14ac:dyDescent="0.25">
      <c r="A232" s="3">
        <v>229</v>
      </c>
      <c r="B232" s="3" t="s">
        <v>1118</v>
      </c>
      <c r="C232" s="3" t="s">
        <v>1118</v>
      </c>
    </row>
    <row r="233" spans="1:3" x14ac:dyDescent="0.25">
      <c r="A233" s="3">
        <v>230</v>
      </c>
      <c r="B233" s="3" t="s">
        <v>1118</v>
      </c>
      <c r="C233" s="3" t="s">
        <v>1118</v>
      </c>
    </row>
    <row r="234" spans="1:3" x14ac:dyDescent="0.25">
      <c r="A234" s="3">
        <v>231</v>
      </c>
      <c r="B234" s="3" t="s">
        <v>1118</v>
      </c>
      <c r="C234" s="3" t="s">
        <v>1118</v>
      </c>
    </row>
    <row r="235" spans="1:3" x14ac:dyDescent="0.25">
      <c r="A235" s="3">
        <v>232</v>
      </c>
      <c r="B235" s="3" t="s">
        <v>1118</v>
      </c>
      <c r="C235" s="3" t="s">
        <v>1118</v>
      </c>
    </row>
    <row r="236" spans="1:3" x14ac:dyDescent="0.25">
      <c r="A236" s="3">
        <v>233</v>
      </c>
      <c r="B236" s="3" t="s">
        <v>1118</v>
      </c>
      <c r="C236" s="3" t="s">
        <v>1118</v>
      </c>
    </row>
    <row r="237" spans="1:3" x14ac:dyDescent="0.25">
      <c r="A237" s="3">
        <v>234</v>
      </c>
      <c r="B237" s="3" t="s">
        <v>1118</v>
      </c>
      <c r="C237" s="3" t="s">
        <v>1118</v>
      </c>
    </row>
    <row r="238" spans="1:3" x14ac:dyDescent="0.25">
      <c r="A238" s="3">
        <v>235</v>
      </c>
      <c r="B238" s="3" t="s">
        <v>1118</v>
      </c>
      <c r="C238" s="3" t="s">
        <v>1118</v>
      </c>
    </row>
    <row r="239" spans="1:3" x14ac:dyDescent="0.25">
      <c r="A239" s="3">
        <v>236</v>
      </c>
      <c r="B239" s="3" t="s">
        <v>1118</v>
      </c>
      <c r="C239" s="3" t="s">
        <v>1118</v>
      </c>
    </row>
    <row r="240" spans="1:3" x14ac:dyDescent="0.25">
      <c r="A240" s="3">
        <v>237</v>
      </c>
      <c r="B240" s="3" t="s">
        <v>1118</v>
      </c>
      <c r="C240" s="3" t="s">
        <v>1118</v>
      </c>
    </row>
    <row r="241" spans="1:3" x14ac:dyDescent="0.25">
      <c r="A241" s="3">
        <v>238</v>
      </c>
      <c r="B241" s="3" t="s">
        <v>1118</v>
      </c>
      <c r="C241" s="3" t="s">
        <v>1118</v>
      </c>
    </row>
    <row r="242" spans="1:3" x14ac:dyDescent="0.25">
      <c r="A242" s="3">
        <v>239</v>
      </c>
      <c r="B242" s="3" t="s">
        <v>1118</v>
      </c>
      <c r="C242" s="3" t="s">
        <v>1118</v>
      </c>
    </row>
    <row r="243" spans="1:3" x14ac:dyDescent="0.25">
      <c r="A243" s="3">
        <v>240</v>
      </c>
      <c r="B243" s="3" t="s">
        <v>1118</v>
      </c>
      <c r="C243" s="3" t="s">
        <v>1118</v>
      </c>
    </row>
    <row r="244" spans="1:3" x14ac:dyDescent="0.25">
      <c r="A244" s="3">
        <v>241</v>
      </c>
      <c r="B244" s="3" t="s">
        <v>1118</v>
      </c>
      <c r="C244" s="3" t="s">
        <v>1118</v>
      </c>
    </row>
    <row r="245" spans="1:3" x14ac:dyDescent="0.25">
      <c r="A245" s="3">
        <v>242</v>
      </c>
      <c r="B245" s="3" t="s">
        <v>1118</v>
      </c>
      <c r="C245" s="3" t="s">
        <v>1118</v>
      </c>
    </row>
    <row r="246" spans="1:3" x14ac:dyDescent="0.25">
      <c r="A246" s="3">
        <v>243</v>
      </c>
      <c r="B246" s="3" t="s">
        <v>1118</v>
      </c>
      <c r="C246" s="3" t="s">
        <v>1118</v>
      </c>
    </row>
    <row r="247" spans="1:3" x14ac:dyDescent="0.25">
      <c r="A247" s="3">
        <v>244</v>
      </c>
      <c r="B247" s="3" t="s">
        <v>1118</v>
      </c>
      <c r="C247" s="3" t="s">
        <v>1118</v>
      </c>
    </row>
    <row r="248" spans="1:3" x14ac:dyDescent="0.25">
      <c r="A248" s="3">
        <v>245</v>
      </c>
      <c r="B248" s="3" t="s">
        <v>1118</v>
      </c>
      <c r="C248" s="3" t="s">
        <v>1118</v>
      </c>
    </row>
    <row r="249" spans="1:3" x14ac:dyDescent="0.25">
      <c r="A249" s="3">
        <v>246</v>
      </c>
      <c r="B249" s="3" t="s">
        <v>1118</v>
      </c>
      <c r="C249" s="3" t="s">
        <v>1118</v>
      </c>
    </row>
    <row r="250" spans="1:3" x14ac:dyDescent="0.25">
      <c r="A250" s="3">
        <v>247</v>
      </c>
      <c r="B250" s="3" t="s">
        <v>1118</v>
      </c>
      <c r="C250" s="3" t="s">
        <v>1118</v>
      </c>
    </row>
    <row r="251" spans="1:3" x14ac:dyDescent="0.25">
      <c r="A251" s="3">
        <v>248</v>
      </c>
      <c r="B251" s="3" t="s">
        <v>1118</v>
      </c>
      <c r="C251" s="3" t="s">
        <v>1118</v>
      </c>
    </row>
    <row r="252" spans="1:3" x14ac:dyDescent="0.25">
      <c r="A252" s="3">
        <v>249</v>
      </c>
      <c r="B252" s="3" t="s">
        <v>1118</v>
      </c>
      <c r="C252" s="3" t="s">
        <v>1118</v>
      </c>
    </row>
    <row r="253" spans="1:3" x14ac:dyDescent="0.25">
      <c r="A253" s="3">
        <v>250</v>
      </c>
      <c r="B253" s="3" t="s">
        <v>1118</v>
      </c>
      <c r="C253" s="3" t="s">
        <v>1118</v>
      </c>
    </row>
    <row r="254" spans="1:3" x14ac:dyDescent="0.25">
      <c r="A254" s="3">
        <v>251</v>
      </c>
      <c r="B254" s="3" t="s">
        <v>1118</v>
      </c>
      <c r="C254" s="3" t="s">
        <v>1118</v>
      </c>
    </row>
    <row r="255" spans="1:3" x14ac:dyDescent="0.25">
      <c r="A255" s="3">
        <v>252</v>
      </c>
      <c r="B255" s="3" t="s">
        <v>1118</v>
      </c>
      <c r="C255" s="3" t="s">
        <v>1118</v>
      </c>
    </row>
    <row r="256" spans="1:3" x14ac:dyDescent="0.25">
      <c r="A256" s="3">
        <v>253</v>
      </c>
      <c r="B256" s="3" t="s">
        <v>1118</v>
      </c>
      <c r="C256" s="3" t="s">
        <v>1118</v>
      </c>
    </row>
    <row r="257" spans="1:3" x14ac:dyDescent="0.25">
      <c r="A257" s="3">
        <v>254</v>
      </c>
      <c r="B257" s="3" t="s">
        <v>1118</v>
      </c>
      <c r="C257" s="3" t="s">
        <v>1118</v>
      </c>
    </row>
    <row r="258" spans="1:3" x14ac:dyDescent="0.25">
      <c r="A258" s="3">
        <v>255</v>
      </c>
      <c r="B258" s="3" t="s">
        <v>1118</v>
      </c>
      <c r="C258" s="3" t="s">
        <v>1118</v>
      </c>
    </row>
    <row r="259" spans="1:3" x14ac:dyDescent="0.25">
      <c r="A259" s="3">
        <v>256</v>
      </c>
      <c r="B259" s="3" t="s">
        <v>1118</v>
      </c>
      <c r="C259" s="3" t="s">
        <v>1118</v>
      </c>
    </row>
    <row r="260" spans="1:3" x14ac:dyDescent="0.25">
      <c r="A260" s="3">
        <v>257</v>
      </c>
      <c r="B260" s="3" t="s">
        <v>1118</v>
      </c>
      <c r="C260" s="3" t="s">
        <v>1118</v>
      </c>
    </row>
    <row r="261" spans="1:3" x14ac:dyDescent="0.25">
      <c r="A261" s="3">
        <v>258</v>
      </c>
      <c r="B261" s="3" t="s">
        <v>1118</v>
      </c>
      <c r="C261" s="3" t="s">
        <v>1118</v>
      </c>
    </row>
    <row r="262" spans="1:3" x14ac:dyDescent="0.25">
      <c r="A262" s="3">
        <v>259</v>
      </c>
      <c r="B262" s="3" t="s">
        <v>1118</v>
      </c>
      <c r="C262" s="3" t="s">
        <v>1118</v>
      </c>
    </row>
    <row r="263" spans="1:3" x14ac:dyDescent="0.25">
      <c r="A263" s="3">
        <v>260</v>
      </c>
      <c r="B263" s="3" t="s">
        <v>1118</v>
      </c>
      <c r="C263" s="3" t="s">
        <v>1118</v>
      </c>
    </row>
    <row r="264" spans="1:3" x14ac:dyDescent="0.25">
      <c r="A264" s="3">
        <v>261</v>
      </c>
      <c r="B264" s="3" t="s">
        <v>1118</v>
      </c>
      <c r="C264" s="3" t="s">
        <v>1118</v>
      </c>
    </row>
    <row r="265" spans="1:3" x14ac:dyDescent="0.25">
      <c r="A265" s="3">
        <v>262</v>
      </c>
      <c r="B265" s="3" t="s">
        <v>1118</v>
      </c>
      <c r="C265" s="3" t="s">
        <v>1118</v>
      </c>
    </row>
    <row r="266" spans="1:3" x14ac:dyDescent="0.25">
      <c r="A266" s="3">
        <v>263</v>
      </c>
      <c r="B266" s="3" t="s">
        <v>1118</v>
      </c>
      <c r="C266" s="3" t="s">
        <v>1118</v>
      </c>
    </row>
    <row r="267" spans="1:3" x14ac:dyDescent="0.25">
      <c r="A267" s="3">
        <v>264</v>
      </c>
      <c r="B267" s="3" t="s">
        <v>1118</v>
      </c>
      <c r="C267" s="3" t="s">
        <v>1118</v>
      </c>
    </row>
    <row r="268" spans="1:3" x14ac:dyDescent="0.25">
      <c r="A268" s="3">
        <v>265</v>
      </c>
      <c r="B268" s="3" t="s">
        <v>1118</v>
      </c>
      <c r="C268" s="3" t="s">
        <v>1118</v>
      </c>
    </row>
    <row r="269" spans="1:3" x14ac:dyDescent="0.25">
      <c r="A269" s="3">
        <v>266</v>
      </c>
      <c r="B269" s="3" t="s">
        <v>1118</v>
      </c>
      <c r="C269" s="3" t="s">
        <v>1118</v>
      </c>
    </row>
    <row r="270" spans="1:3" x14ac:dyDescent="0.25">
      <c r="A270" s="3">
        <v>267</v>
      </c>
      <c r="B270" s="3" t="s">
        <v>1118</v>
      </c>
      <c r="C270" s="3" t="s">
        <v>1118</v>
      </c>
    </row>
    <row r="271" spans="1:3" x14ac:dyDescent="0.25">
      <c r="A271" s="3">
        <v>268</v>
      </c>
      <c r="B271" s="3" t="s">
        <v>1118</v>
      </c>
      <c r="C271" s="3" t="s">
        <v>1118</v>
      </c>
    </row>
    <row r="272" spans="1:3" x14ac:dyDescent="0.25">
      <c r="A272" s="3">
        <v>269</v>
      </c>
      <c r="B272" s="3" t="s">
        <v>1118</v>
      </c>
      <c r="C272" s="3" t="s">
        <v>1118</v>
      </c>
    </row>
    <row r="273" spans="1:3" x14ac:dyDescent="0.25">
      <c r="A273" s="3">
        <v>270</v>
      </c>
      <c r="B273" s="3" t="s">
        <v>1118</v>
      </c>
      <c r="C273" s="3" t="s">
        <v>1118</v>
      </c>
    </row>
    <row r="274" spans="1:3" x14ac:dyDescent="0.25">
      <c r="A274" s="3">
        <v>271</v>
      </c>
      <c r="B274" s="3" t="s">
        <v>1118</v>
      </c>
      <c r="C274" s="3" t="s">
        <v>1118</v>
      </c>
    </row>
    <row r="275" spans="1:3" x14ac:dyDescent="0.25">
      <c r="A275" s="3">
        <v>272</v>
      </c>
      <c r="B275" s="3" t="s">
        <v>1118</v>
      </c>
      <c r="C275" s="3" t="s">
        <v>1118</v>
      </c>
    </row>
    <row r="276" spans="1:3" x14ac:dyDescent="0.25">
      <c r="A276" s="3">
        <v>273</v>
      </c>
      <c r="B276" s="3" t="s">
        <v>1118</v>
      </c>
      <c r="C276" s="3" t="s">
        <v>1118</v>
      </c>
    </row>
    <row r="277" spans="1:3" x14ac:dyDescent="0.25">
      <c r="A277" s="3">
        <v>274</v>
      </c>
      <c r="B277" s="3" t="s">
        <v>1118</v>
      </c>
      <c r="C277" s="3" t="s">
        <v>1118</v>
      </c>
    </row>
    <row r="278" spans="1:3" x14ac:dyDescent="0.25">
      <c r="A278" s="3">
        <v>275</v>
      </c>
      <c r="B278" s="3" t="s">
        <v>1118</v>
      </c>
      <c r="C278" s="3" t="s">
        <v>1118</v>
      </c>
    </row>
    <row r="279" spans="1:3" x14ac:dyDescent="0.25">
      <c r="A279" s="3">
        <v>276</v>
      </c>
      <c r="B279" s="3" t="s">
        <v>1118</v>
      </c>
      <c r="C279" s="3" t="s">
        <v>1118</v>
      </c>
    </row>
    <row r="280" spans="1:3" x14ac:dyDescent="0.25">
      <c r="A280" s="3">
        <v>277</v>
      </c>
      <c r="B280" s="3" t="s">
        <v>1118</v>
      </c>
      <c r="C280" s="3" t="s">
        <v>1118</v>
      </c>
    </row>
    <row r="281" spans="1:3" x14ac:dyDescent="0.25">
      <c r="A281" s="3">
        <v>278</v>
      </c>
      <c r="B281" s="3" t="s">
        <v>1118</v>
      </c>
      <c r="C281" s="3" t="s">
        <v>1118</v>
      </c>
    </row>
    <row r="282" spans="1:3" x14ac:dyDescent="0.25">
      <c r="A282" s="3">
        <v>279</v>
      </c>
      <c r="B282" s="3" t="s">
        <v>1118</v>
      </c>
      <c r="C282" s="3" t="s">
        <v>1118</v>
      </c>
    </row>
    <row r="283" spans="1:3" x14ac:dyDescent="0.25">
      <c r="A283" s="3">
        <v>280</v>
      </c>
      <c r="B283" s="3" t="s">
        <v>1118</v>
      </c>
      <c r="C283" s="3" t="s">
        <v>1118</v>
      </c>
    </row>
    <row r="284" spans="1:3" x14ac:dyDescent="0.25">
      <c r="A284" s="3">
        <v>281</v>
      </c>
      <c r="B284" s="3" t="s">
        <v>1118</v>
      </c>
      <c r="C284" s="3" t="s">
        <v>1118</v>
      </c>
    </row>
    <row r="285" spans="1:3" x14ac:dyDescent="0.25">
      <c r="A285" s="3">
        <v>282</v>
      </c>
      <c r="B285" s="3" t="s">
        <v>1118</v>
      </c>
      <c r="C285" s="3" t="s">
        <v>1118</v>
      </c>
    </row>
    <row r="286" spans="1:3" x14ac:dyDescent="0.25">
      <c r="A286" s="3">
        <v>283</v>
      </c>
      <c r="B286" s="3" t="s">
        <v>1118</v>
      </c>
      <c r="C286" s="3" t="s">
        <v>1118</v>
      </c>
    </row>
    <row r="287" spans="1:3" x14ac:dyDescent="0.25">
      <c r="A287" s="3">
        <v>284</v>
      </c>
      <c r="B287" s="3" t="s">
        <v>1118</v>
      </c>
      <c r="C287" s="3" t="s">
        <v>1118</v>
      </c>
    </row>
    <row r="288" spans="1:3" x14ac:dyDescent="0.25">
      <c r="A288" s="3">
        <v>285</v>
      </c>
      <c r="B288" s="3" t="s">
        <v>1118</v>
      </c>
      <c r="C288" s="3" t="s">
        <v>1118</v>
      </c>
    </row>
    <row r="289" spans="1:3" x14ac:dyDescent="0.25">
      <c r="A289" s="3">
        <v>286</v>
      </c>
      <c r="B289" s="3" t="s">
        <v>1118</v>
      </c>
      <c r="C289" s="3" t="s">
        <v>1118</v>
      </c>
    </row>
    <row r="290" spans="1:3" x14ac:dyDescent="0.25">
      <c r="A290" s="3">
        <v>287</v>
      </c>
      <c r="B290" s="3" t="s">
        <v>1118</v>
      </c>
      <c r="C290" s="3" t="s">
        <v>1118</v>
      </c>
    </row>
    <row r="291" spans="1:3" x14ac:dyDescent="0.25">
      <c r="A291" s="3">
        <v>288</v>
      </c>
      <c r="B291" s="3" t="s">
        <v>1118</v>
      </c>
      <c r="C291" s="3" t="s">
        <v>1118</v>
      </c>
    </row>
    <row r="292" spans="1:3" x14ac:dyDescent="0.25">
      <c r="A292" s="3">
        <v>289</v>
      </c>
      <c r="B292" s="3" t="s">
        <v>1118</v>
      </c>
      <c r="C292" s="3" t="s">
        <v>1118</v>
      </c>
    </row>
    <row r="293" spans="1:3" x14ac:dyDescent="0.25">
      <c r="A293" s="3">
        <v>290</v>
      </c>
      <c r="B293" s="3" t="s">
        <v>1118</v>
      </c>
      <c r="C293" s="3" t="s">
        <v>1118</v>
      </c>
    </row>
    <row r="294" spans="1:3" x14ac:dyDescent="0.25">
      <c r="A294" s="3">
        <v>291</v>
      </c>
      <c r="B294" s="3" t="s">
        <v>1118</v>
      </c>
      <c r="C294" s="3" t="s">
        <v>1118</v>
      </c>
    </row>
    <row r="295" spans="1:3" x14ac:dyDescent="0.25">
      <c r="A295" s="3">
        <v>292</v>
      </c>
      <c r="B295" s="3" t="s">
        <v>1118</v>
      </c>
      <c r="C295" s="3" t="s">
        <v>1118</v>
      </c>
    </row>
    <row r="296" spans="1:3" x14ac:dyDescent="0.25">
      <c r="A296" s="3">
        <v>293</v>
      </c>
      <c r="B296" s="3" t="s">
        <v>1118</v>
      </c>
      <c r="C296" s="3" t="s">
        <v>1118</v>
      </c>
    </row>
    <row r="297" spans="1:3" x14ac:dyDescent="0.25">
      <c r="A297" s="3">
        <v>294</v>
      </c>
      <c r="B297" s="3" t="s">
        <v>1118</v>
      </c>
      <c r="C297" s="3" t="s">
        <v>1118</v>
      </c>
    </row>
    <row r="298" spans="1:3" x14ac:dyDescent="0.25">
      <c r="A298" s="3">
        <v>295</v>
      </c>
      <c r="B298" s="3" t="s">
        <v>1118</v>
      </c>
      <c r="C298" s="3" t="s">
        <v>1118</v>
      </c>
    </row>
    <row r="299" spans="1:3" x14ac:dyDescent="0.25">
      <c r="A299" s="3">
        <v>296</v>
      </c>
      <c r="B299" s="3" t="s">
        <v>1118</v>
      </c>
      <c r="C299" s="3" t="s">
        <v>1118</v>
      </c>
    </row>
    <row r="300" spans="1:3" x14ac:dyDescent="0.25">
      <c r="A300" s="3">
        <v>297</v>
      </c>
      <c r="B300" s="3" t="s">
        <v>1118</v>
      </c>
      <c r="C300" s="3" t="s">
        <v>1118</v>
      </c>
    </row>
    <row r="301" spans="1:3" x14ac:dyDescent="0.25">
      <c r="A301" s="3">
        <v>298</v>
      </c>
      <c r="B301" s="3" t="s">
        <v>1118</v>
      </c>
      <c r="C301" s="3" t="s">
        <v>1118</v>
      </c>
    </row>
    <row r="302" spans="1:3" x14ac:dyDescent="0.25">
      <c r="A302" s="3">
        <v>299</v>
      </c>
      <c r="B302" s="3" t="s">
        <v>1118</v>
      </c>
      <c r="C302" s="3" t="s">
        <v>1118</v>
      </c>
    </row>
    <row r="303" spans="1:3" x14ac:dyDescent="0.25">
      <c r="A303" s="3">
        <v>300</v>
      </c>
      <c r="B303" s="3" t="s">
        <v>1118</v>
      </c>
      <c r="C303" s="3" t="s">
        <v>1118</v>
      </c>
    </row>
    <row r="304" spans="1:3" x14ac:dyDescent="0.25">
      <c r="A304" s="3">
        <v>301</v>
      </c>
      <c r="B304" s="3" t="s">
        <v>1118</v>
      </c>
      <c r="C304" s="3" t="s">
        <v>1118</v>
      </c>
    </row>
    <row r="305" spans="1:3" x14ac:dyDescent="0.25">
      <c r="A305" s="3">
        <v>302</v>
      </c>
      <c r="B305" s="3" t="s">
        <v>1118</v>
      </c>
      <c r="C305" s="3" t="s">
        <v>1118</v>
      </c>
    </row>
    <row r="306" spans="1:3" x14ac:dyDescent="0.25">
      <c r="A306" s="3">
        <v>303</v>
      </c>
      <c r="B306" s="3" t="s">
        <v>1118</v>
      </c>
      <c r="C306" s="3" t="s">
        <v>1118</v>
      </c>
    </row>
    <row r="307" spans="1:3" x14ac:dyDescent="0.25">
      <c r="A307" s="3">
        <v>304</v>
      </c>
      <c r="B307" s="3" t="s">
        <v>1118</v>
      </c>
      <c r="C307" s="3" t="s">
        <v>1118</v>
      </c>
    </row>
    <row r="308" spans="1:3" x14ac:dyDescent="0.25">
      <c r="A308" s="3">
        <v>305</v>
      </c>
      <c r="B308" s="3" t="s">
        <v>1118</v>
      </c>
      <c r="C308" s="3" t="s">
        <v>1118</v>
      </c>
    </row>
    <row r="309" spans="1:3" x14ac:dyDescent="0.25">
      <c r="A309" s="3">
        <v>306</v>
      </c>
      <c r="B309" s="3" t="s">
        <v>1118</v>
      </c>
      <c r="C309" s="3" t="s">
        <v>1118</v>
      </c>
    </row>
    <row r="310" spans="1:3" x14ac:dyDescent="0.25">
      <c r="A310" s="3">
        <v>307</v>
      </c>
      <c r="B310" s="3" t="s">
        <v>1118</v>
      </c>
      <c r="C310" s="3" t="s">
        <v>1118</v>
      </c>
    </row>
    <row r="311" spans="1:3" x14ac:dyDescent="0.25">
      <c r="A311" s="3">
        <v>308</v>
      </c>
      <c r="B311" s="3" t="s">
        <v>1118</v>
      </c>
      <c r="C311" s="3" t="s">
        <v>1118</v>
      </c>
    </row>
    <row r="312" spans="1:3" x14ac:dyDescent="0.25">
      <c r="A312" s="3">
        <v>309</v>
      </c>
      <c r="B312" s="3" t="s">
        <v>1118</v>
      </c>
      <c r="C312" s="3" t="s">
        <v>1118</v>
      </c>
    </row>
    <row r="313" spans="1:3" x14ac:dyDescent="0.25">
      <c r="A313" s="3">
        <v>310</v>
      </c>
      <c r="B313" s="3" t="s">
        <v>1118</v>
      </c>
      <c r="C313" s="3" t="s">
        <v>1118</v>
      </c>
    </row>
    <row r="314" spans="1:3" x14ac:dyDescent="0.25">
      <c r="A314" s="3">
        <v>311</v>
      </c>
      <c r="B314" s="3" t="s">
        <v>1118</v>
      </c>
      <c r="C314" s="3" t="s">
        <v>1118</v>
      </c>
    </row>
    <row r="315" spans="1:3" x14ac:dyDescent="0.25">
      <c r="A315" s="3">
        <v>312</v>
      </c>
      <c r="B315" s="3" t="s">
        <v>1118</v>
      </c>
      <c r="C315" s="3" t="s">
        <v>1118</v>
      </c>
    </row>
    <row r="316" spans="1:3" x14ac:dyDescent="0.25">
      <c r="A316" s="3">
        <v>313</v>
      </c>
      <c r="B316" s="3" t="s">
        <v>1118</v>
      </c>
      <c r="C316" s="3" t="s">
        <v>1118</v>
      </c>
    </row>
    <row r="317" spans="1:3" x14ac:dyDescent="0.25">
      <c r="A317" s="3">
        <v>314</v>
      </c>
      <c r="B317" s="3" t="s">
        <v>1118</v>
      </c>
      <c r="C317" s="3" t="s">
        <v>1118</v>
      </c>
    </row>
    <row r="318" spans="1:3" x14ac:dyDescent="0.25">
      <c r="A318" s="3">
        <v>315</v>
      </c>
      <c r="B318" s="3" t="s">
        <v>1118</v>
      </c>
      <c r="C318" s="3" t="s">
        <v>1118</v>
      </c>
    </row>
    <row r="319" spans="1:3" x14ac:dyDescent="0.25">
      <c r="A319" s="3">
        <v>316</v>
      </c>
      <c r="B319" s="3" t="s">
        <v>1118</v>
      </c>
      <c r="C319" s="3" t="s">
        <v>1118</v>
      </c>
    </row>
    <row r="320" spans="1:3" x14ac:dyDescent="0.25">
      <c r="A320" s="3">
        <v>317</v>
      </c>
      <c r="B320" s="3" t="s">
        <v>1118</v>
      </c>
      <c r="C320" s="3" t="s">
        <v>1118</v>
      </c>
    </row>
    <row r="321" spans="1:3" x14ac:dyDescent="0.25">
      <c r="A321" s="3">
        <v>318</v>
      </c>
      <c r="B321" s="3" t="s">
        <v>1118</v>
      </c>
      <c r="C321" s="3" t="s">
        <v>1118</v>
      </c>
    </row>
    <row r="322" spans="1:3" x14ac:dyDescent="0.25">
      <c r="A322" s="3">
        <v>319</v>
      </c>
      <c r="B322" s="3" t="s">
        <v>1118</v>
      </c>
      <c r="C322" s="3" t="s">
        <v>1118</v>
      </c>
    </row>
    <row r="323" spans="1:3" x14ac:dyDescent="0.25">
      <c r="A323" s="3">
        <v>320</v>
      </c>
      <c r="B323" s="3" t="s">
        <v>1118</v>
      </c>
      <c r="C323" s="3" t="s">
        <v>1118</v>
      </c>
    </row>
    <row r="324" spans="1:3" x14ac:dyDescent="0.25">
      <c r="A324" s="3">
        <v>321</v>
      </c>
      <c r="B324" s="3" t="s">
        <v>1118</v>
      </c>
      <c r="C324" s="3" t="s">
        <v>1118</v>
      </c>
    </row>
    <row r="325" spans="1:3" x14ac:dyDescent="0.25">
      <c r="A325" s="3">
        <v>322</v>
      </c>
      <c r="B325" s="3" t="s">
        <v>1118</v>
      </c>
      <c r="C325" s="3" t="s">
        <v>1118</v>
      </c>
    </row>
    <row r="326" spans="1:3" x14ac:dyDescent="0.25">
      <c r="A326" s="3">
        <v>323</v>
      </c>
      <c r="B326" s="3" t="s">
        <v>1118</v>
      </c>
      <c r="C326" s="3" t="s">
        <v>1118</v>
      </c>
    </row>
    <row r="327" spans="1:3" x14ac:dyDescent="0.25">
      <c r="A327" s="3">
        <v>324</v>
      </c>
      <c r="B327" s="3" t="s">
        <v>1118</v>
      </c>
      <c r="C327" s="3" t="s">
        <v>1118</v>
      </c>
    </row>
    <row r="328" spans="1:3" x14ac:dyDescent="0.25">
      <c r="A328" s="3">
        <v>325</v>
      </c>
      <c r="B328" s="3" t="s">
        <v>1118</v>
      </c>
      <c r="C328" s="3" t="s">
        <v>1118</v>
      </c>
    </row>
    <row r="329" spans="1:3" x14ac:dyDescent="0.25">
      <c r="A329" s="3">
        <v>326</v>
      </c>
      <c r="B329" s="3" t="s">
        <v>1118</v>
      </c>
      <c r="C329" s="3" t="s">
        <v>1118</v>
      </c>
    </row>
    <row r="330" spans="1:3" x14ac:dyDescent="0.25">
      <c r="A330" s="3">
        <v>327</v>
      </c>
      <c r="B330" s="3" t="s">
        <v>1118</v>
      </c>
      <c r="C330" s="3" t="s">
        <v>1118</v>
      </c>
    </row>
    <row r="331" spans="1:3" x14ac:dyDescent="0.25">
      <c r="A331" s="3">
        <v>328</v>
      </c>
      <c r="B331" s="3" t="s">
        <v>1118</v>
      </c>
      <c r="C331" s="3" t="s">
        <v>1118</v>
      </c>
    </row>
    <row r="332" spans="1:3" x14ac:dyDescent="0.25">
      <c r="A332" s="3">
        <v>329</v>
      </c>
      <c r="B332" s="3" t="s">
        <v>1118</v>
      </c>
      <c r="C332" s="3" t="s">
        <v>1118</v>
      </c>
    </row>
    <row r="333" spans="1:3" x14ac:dyDescent="0.25">
      <c r="A333" s="3">
        <v>330</v>
      </c>
      <c r="B333" s="3" t="s">
        <v>1118</v>
      </c>
      <c r="C333" s="3" t="s">
        <v>1118</v>
      </c>
    </row>
    <row r="334" spans="1:3" x14ac:dyDescent="0.25">
      <c r="A334" s="3">
        <v>331</v>
      </c>
      <c r="B334" s="3" t="s">
        <v>1118</v>
      </c>
      <c r="C334" s="3" t="s">
        <v>1118</v>
      </c>
    </row>
    <row r="335" spans="1:3" x14ac:dyDescent="0.25">
      <c r="A335" s="3">
        <v>332</v>
      </c>
      <c r="B335" s="3" t="s">
        <v>1118</v>
      </c>
      <c r="C335" s="3" t="s">
        <v>1118</v>
      </c>
    </row>
    <row r="336" spans="1:3" x14ac:dyDescent="0.25">
      <c r="A336" s="3">
        <v>333</v>
      </c>
      <c r="B336" s="3" t="s">
        <v>1118</v>
      </c>
      <c r="C336" s="3" t="s">
        <v>1118</v>
      </c>
    </row>
    <row r="337" spans="1:3" x14ac:dyDescent="0.25">
      <c r="A337" s="3">
        <v>334</v>
      </c>
      <c r="B337" s="3" t="s">
        <v>1118</v>
      </c>
      <c r="C337" s="3" t="s">
        <v>1118</v>
      </c>
    </row>
    <row r="338" spans="1:3" x14ac:dyDescent="0.25">
      <c r="A338" s="3">
        <v>335</v>
      </c>
      <c r="B338" s="3" t="s">
        <v>1118</v>
      </c>
      <c r="C338" s="3" t="s">
        <v>1118</v>
      </c>
    </row>
    <row r="339" spans="1:3" x14ac:dyDescent="0.25">
      <c r="A339" s="3">
        <v>336</v>
      </c>
      <c r="B339" s="3" t="s">
        <v>1118</v>
      </c>
      <c r="C339" s="3" t="s">
        <v>1118</v>
      </c>
    </row>
    <row r="340" spans="1:3" x14ac:dyDescent="0.25">
      <c r="A340" s="3">
        <v>337</v>
      </c>
      <c r="B340" s="3" t="s">
        <v>1118</v>
      </c>
      <c r="C340" s="3" t="s">
        <v>1118</v>
      </c>
    </row>
    <row r="341" spans="1:3" x14ac:dyDescent="0.25">
      <c r="A341" s="3">
        <v>338</v>
      </c>
      <c r="B341" s="3" t="s">
        <v>1118</v>
      </c>
      <c r="C341" s="3" t="s">
        <v>1118</v>
      </c>
    </row>
    <row r="342" spans="1:3" x14ac:dyDescent="0.25">
      <c r="A342" s="3">
        <v>339</v>
      </c>
      <c r="B342" s="3" t="s">
        <v>1118</v>
      </c>
      <c r="C342" s="3" t="s">
        <v>1118</v>
      </c>
    </row>
    <row r="343" spans="1:3" x14ac:dyDescent="0.25">
      <c r="A343" s="3">
        <v>340</v>
      </c>
      <c r="B343" s="3" t="s">
        <v>1118</v>
      </c>
      <c r="C343" s="3" t="s">
        <v>1118</v>
      </c>
    </row>
    <row r="344" spans="1:3" x14ac:dyDescent="0.25">
      <c r="A344" s="3">
        <v>341</v>
      </c>
      <c r="B344" s="3" t="s">
        <v>1118</v>
      </c>
      <c r="C344" s="3" t="s">
        <v>1118</v>
      </c>
    </row>
    <row r="345" spans="1:3" x14ac:dyDescent="0.25">
      <c r="A345" s="3">
        <v>342</v>
      </c>
      <c r="B345" s="3" t="s">
        <v>1118</v>
      </c>
      <c r="C345" s="3" t="s">
        <v>1118</v>
      </c>
    </row>
    <row r="346" spans="1:3" x14ac:dyDescent="0.25">
      <c r="A346" s="3">
        <v>343</v>
      </c>
      <c r="B346" s="3" t="s">
        <v>1118</v>
      </c>
      <c r="C346" s="3" t="s">
        <v>1118</v>
      </c>
    </row>
    <row r="347" spans="1:3" x14ac:dyDescent="0.25">
      <c r="A347" s="3">
        <v>344</v>
      </c>
      <c r="B347" s="3" t="s">
        <v>1118</v>
      </c>
      <c r="C347" s="3" t="s">
        <v>1118</v>
      </c>
    </row>
    <row r="348" spans="1:3" x14ac:dyDescent="0.25">
      <c r="A348" s="3">
        <v>345</v>
      </c>
      <c r="B348" s="3" t="s">
        <v>1118</v>
      </c>
      <c r="C348" s="3" t="s">
        <v>1118</v>
      </c>
    </row>
    <row r="349" spans="1:3" x14ac:dyDescent="0.25">
      <c r="A349" s="3">
        <v>346</v>
      </c>
      <c r="B349" s="3" t="s">
        <v>1118</v>
      </c>
      <c r="C349" s="3" t="s">
        <v>1118</v>
      </c>
    </row>
    <row r="350" spans="1:3" x14ac:dyDescent="0.25">
      <c r="A350" s="3">
        <v>347</v>
      </c>
      <c r="B350" s="3" t="s">
        <v>1118</v>
      </c>
      <c r="C350" s="3" t="s">
        <v>1118</v>
      </c>
    </row>
    <row r="351" spans="1:3" x14ac:dyDescent="0.25">
      <c r="A351" s="3">
        <v>348</v>
      </c>
      <c r="B351" s="3" t="s">
        <v>1118</v>
      </c>
      <c r="C351" s="3" t="s">
        <v>1118</v>
      </c>
    </row>
    <row r="352" spans="1:3" x14ac:dyDescent="0.25">
      <c r="A352" s="3">
        <v>349</v>
      </c>
      <c r="B352" s="3" t="s">
        <v>1118</v>
      </c>
      <c r="C352" s="3" t="s">
        <v>1118</v>
      </c>
    </row>
    <row r="353" spans="1:3" x14ac:dyDescent="0.25">
      <c r="A353" s="3">
        <v>350</v>
      </c>
      <c r="B353" s="3" t="s">
        <v>1118</v>
      </c>
      <c r="C353" s="3" t="s">
        <v>1118</v>
      </c>
    </row>
    <row r="354" spans="1:3" x14ac:dyDescent="0.25">
      <c r="A354" s="3">
        <v>351</v>
      </c>
      <c r="B354" s="3" t="s">
        <v>1118</v>
      </c>
      <c r="C354" s="3" t="s">
        <v>1118</v>
      </c>
    </row>
    <row r="355" spans="1:3" x14ac:dyDescent="0.25">
      <c r="A355" s="3">
        <v>352</v>
      </c>
      <c r="B355" s="3" t="s">
        <v>1118</v>
      </c>
      <c r="C355" s="3" t="s">
        <v>1118</v>
      </c>
    </row>
    <row r="356" spans="1:3" x14ac:dyDescent="0.25">
      <c r="A356" s="3">
        <v>353</v>
      </c>
      <c r="B356" s="3" t="s">
        <v>1118</v>
      </c>
      <c r="C356" s="3" t="s">
        <v>1118</v>
      </c>
    </row>
    <row r="357" spans="1:3" x14ac:dyDescent="0.25">
      <c r="A357" s="3">
        <v>354</v>
      </c>
      <c r="B357" s="3" t="s">
        <v>1118</v>
      </c>
      <c r="C357" s="3" t="s">
        <v>1118</v>
      </c>
    </row>
    <row r="358" spans="1:3" x14ac:dyDescent="0.25">
      <c r="A358" s="3">
        <v>355</v>
      </c>
      <c r="B358" s="3" t="s">
        <v>1118</v>
      </c>
      <c r="C358" s="3" t="s">
        <v>1118</v>
      </c>
    </row>
    <row r="359" spans="1:3" x14ac:dyDescent="0.25">
      <c r="A359" s="3">
        <v>356</v>
      </c>
      <c r="B359" s="3" t="s">
        <v>1118</v>
      </c>
      <c r="C359" s="3" t="s">
        <v>1118</v>
      </c>
    </row>
    <row r="360" spans="1:3" x14ac:dyDescent="0.25">
      <c r="A360" s="3">
        <v>357</v>
      </c>
      <c r="B360" s="3" t="s">
        <v>1118</v>
      </c>
      <c r="C360" s="3" t="s">
        <v>1118</v>
      </c>
    </row>
    <row r="361" spans="1:3" x14ac:dyDescent="0.25">
      <c r="A361" s="3">
        <v>358</v>
      </c>
      <c r="B361" s="3" t="s">
        <v>1118</v>
      </c>
      <c r="C361" s="3" t="s">
        <v>1118</v>
      </c>
    </row>
    <row r="362" spans="1:3" x14ac:dyDescent="0.25">
      <c r="A362" s="3">
        <v>359</v>
      </c>
      <c r="B362" s="3" t="s">
        <v>1118</v>
      </c>
      <c r="C362" s="3" t="s">
        <v>1118</v>
      </c>
    </row>
    <row r="363" spans="1:3" x14ac:dyDescent="0.25">
      <c r="A363" s="3">
        <v>360</v>
      </c>
      <c r="B363" s="3" t="s">
        <v>1118</v>
      </c>
      <c r="C363" s="3" t="s">
        <v>1118</v>
      </c>
    </row>
    <row r="364" spans="1:3" x14ac:dyDescent="0.25">
      <c r="A364" s="3">
        <v>361</v>
      </c>
      <c r="B364" s="3" t="s">
        <v>1118</v>
      </c>
      <c r="C364" s="3" t="s">
        <v>1118</v>
      </c>
    </row>
    <row r="365" spans="1:3" x14ac:dyDescent="0.25">
      <c r="A365" s="3">
        <v>362</v>
      </c>
      <c r="B365" s="3" t="s">
        <v>1118</v>
      </c>
      <c r="C365" s="3" t="s">
        <v>1118</v>
      </c>
    </row>
    <row r="366" spans="1:3" x14ac:dyDescent="0.25">
      <c r="A366" s="3">
        <v>363</v>
      </c>
      <c r="B366" s="3" t="s">
        <v>1118</v>
      </c>
      <c r="C366" s="3" t="s">
        <v>1118</v>
      </c>
    </row>
    <row r="367" spans="1:3" x14ac:dyDescent="0.25">
      <c r="A367" s="3">
        <v>364</v>
      </c>
      <c r="B367" s="3" t="s">
        <v>1118</v>
      </c>
      <c r="C367" s="3" t="s">
        <v>1118</v>
      </c>
    </row>
    <row r="368" spans="1:3" x14ac:dyDescent="0.25">
      <c r="A368" s="3">
        <v>365</v>
      </c>
      <c r="B368" s="3" t="s">
        <v>1118</v>
      </c>
      <c r="C368" s="3" t="s">
        <v>1118</v>
      </c>
    </row>
    <row r="369" spans="1:3" x14ac:dyDescent="0.25">
      <c r="A369" s="3">
        <v>366</v>
      </c>
      <c r="B369" s="3" t="s">
        <v>1118</v>
      </c>
      <c r="C369" s="3" t="s">
        <v>1118</v>
      </c>
    </row>
    <row r="370" spans="1:3" x14ac:dyDescent="0.25">
      <c r="A370" s="3">
        <v>367</v>
      </c>
      <c r="B370" s="3" t="s">
        <v>1118</v>
      </c>
      <c r="C370" s="3" t="s">
        <v>1118</v>
      </c>
    </row>
    <row r="371" spans="1:3" x14ac:dyDescent="0.25">
      <c r="A371" s="3">
        <v>368</v>
      </c>
      <c r="B371" s="3" t="s">
        <v>1118</v>
      </c>
      <c r="C371" s="3" t="s">
        <v>1118</v>
      </c>
    </row>
    <row r="372" spans="1:3" x14ac:dyDescent="0.25">
      <c r="A372" s="3">
        <v>369</v>
      </c>
      <c r="B372" s="3" t="s">
        <v>1118</v>
      </c>
      <c r="C372" s="3" t="s">
        <v>1118</v>
      </c>
    </row>
    <row r="373" spans="1:3" x14ac:dyDescent="0.25">
      <c r="A373" s="3">
        <v>370</v>
      </c>
      <c r="B373" s="3" t="s">
        <v>1118</v>
      </c>
      <c r="C373" s="3" t="s">
        <v>1118</v>
      </c>
    </row>
    <row r="374" spans="1:3" x14ac:dyDescent="0.25">
      <c r="A374" s="3">
        <v>371</v>
      </c>
      <c r="B374" s="3" t="s">
        <v>1118</v>
      </c>
      <c r="C374" s="3" t="s">
        <v>1118</v>
      </c>
    </row>
    <row r="375" spans="1:3" x14ac:dyDescent="0.25">
      <c r="A375" s="3">
        <v>372</v>
      </c>
      <c r="B375" s="3" t="s">
        <v>1118</v>
      </c>
      <c r="C375" s="3" t="s">
        <v>1118</v>
      </c>
    </row>
    <row r="376" spans="1:3" x14ac:dyDescent="0.25">
      <c r="A376" s="3">
        <v>373</v>
      </c>
      <c r="B376" s="3" t="s">
        <v>1118</v>
      </c>
      <c r="C376" s="3" t="s">
        <v>1118</v>
      </c>
    </row>
    <row r="377" spans="1:3" x14ac:dyDescent="0.25">
      <c r="A377" s="3">
        <v>374</v>
      </c>
      <c r="B377" s="3" t="s">
        <v>1118</v>
      </c>
      <c r="C377" s="3" t="s">
        <v>1118</v>
      </c>
    </row>
    <row r="378" spans="1:3" x14ac:dyDescent="0.25">
      <c r="A378" s="3">
        <v>375</v>
      </c>
      <c r="B378" s="3" t="s">
        <v>1118</v>
      </c>
      <c r="C378" s="3" t="s">
        <v>1118</v>
      </c>
    </row>
    <row r="379" spans="1:3" x14ac:dyDescent="0.25">
      <c r="A379" s="3">
        <v>376</v>
      </c>
      <c r="B379" s="3" t="s">
        <v>1118</v>
      </c>
      <c r="C379" s="3" t="s">
        <v>1118</v>
      </c>
    </row>
    <row r="380" spans="1:3" x14ac:dyDescent="0.25">
      <c r="A380" s="3">
        <v>377</v>
      </c>
      <c r="B380" s="3" t="s">
        <v>1118</v>
      </c>
      <c r="C380" s="3" t="s">
        <v>1118</v>
      </c>
    </row>
    <row r="381" spans="1:3" x14ac:dyDescent="0.25">
      <c r="A381" s="3">
        <v>378</v>
      </c>
      <c r="B381" s="3" t="s">
        <v>1118</v>
      </c>
      <c r="C381" s="3" t="s">
        <v>1118</v>
      </c>
    </row>
    <row r="382" spans="1:3" x14ac:dyDescent="0.25">
      <c r="A382" s="3">
        <v>379</v>
      </c>
      <c r="B382" s="3" t="s">
        <v>1118</v>
      </c>
      <c r="C382" s="3" t="s">
        <v>1118</v>
      </c>
    </row>
    <row r="383" spans="1:3" x14ac:dyDescent="0.25">
      <c r="A383" s="3">
        <v>380</v>
      </c>
      <c r="B383" s="3" t="s">
        <v>1118</v>
      </c>
      <c r="C383" s="3" t="s">
        <v>1118</v>
      </c>
    </row>
    <row r="384" spans="1:3" x14ac:dyDescent="0.25">
      <c r="A384" s="3">
        <v>381</v>
      </c>
      <c r="B384" s="3" t="s">
        <v>1118</v>
      </c>
      <c r="C384" s="3" t="s">
        <v>1118</v>
      </c>
    </row>
    <row r="385" spans="1:3" x14ac:dyDescent="0.25">
      <c r="A385" s="3">
        <v>382</v>
      </c>
      <c r="B385" s="3" t="s">
        <v>1118</v>
      </c>
      <c r="C385" s="3" t="s">
        <v>1118</v>
      </c>
    </row>
    <row r="386" spans="1:3" x14ac:dyDescent="0.25">
      <c r="A386" s="3">
        <v>383</v>
      </c>
      <c r="B386" s="3" t="s">
        <v>1118</v>
      </c>
      <c r="C386" s="3" t="s">
        <v>1118</v>
      </c>
    </row>
    <row r="387" spans="1:3" x14ac:dyDescent="0.25">
      <c r="A387" s="3">
        <v>384</v>
      </c>
      <c r="B387" s="3" t="s">
        <v>1118</v>
      </c>
      <c r="C387" s="3" t="s">
        <v>1118</v>
      </c>
    </row>
    <row r="388" spans="1:3" x14ac:dyDescent="0.25">
      <c r="A388" s="3">
        <v>385</v>
      </c>
      <c r="B388" s="3" t="s">
        <v>1118</v>
      </c>
      <c r="C388" s="3" t="s">
        <v>1118</v>
      </c>
    </row>
    <row r="389" spans="1:3" x14ac:dyDescent="0.25">
      <c r="A389" s="3">
        <v>386</v>
      </c>
      <c r="B389" s="3" t="s">
        <v>1118</v>
      </c>
      <c r="C389" s="3" t="s">
        <v>1118</v>
      </c>
    </row>
    <row r="390" spans="1:3" x14ac:dyDescent="0.25">
      <c r="A390" s="3">
        <v>387</v>
      </c>
      <c r="B390" s="3" t="s">
        <v>1118</v>
      </c>
      <c r="C390" s="3" t="s">
        <v>1118</v>
      </c>
    </row>
    <row r="391" spans="1:3" x14ac:dyDescent="0.25">
      <c r="A391" s="3">
        <v>388</v>
      </c>
      <c r="B391" s="3" t="s">
        <v>1118</v>
      </c>
      <c r="C391" s="3" t="s">
        <v>1118</v>
      </c>
    </row>
    <row r="392" spans="1:3" x14ac:dyDescent="0.25">
      <c r="A392" s="3">
        <v>389</v>
      </c>
      <c r="B392" s="3" t="s">
        <v>1118</v>
      </c>
      <c r="C392" s="3" t="s">
        <v>1118</v>
      </c>
    </row>
    <row r="393" spans="1:3" x14ac:dyDescent="0.25">
      <c r="A393" s="3">
        <v>390</v>
      </c>
      <c r="B393" s="3" t="s">
        <v>1118</v>
      </c>
      <c r="C393" s="3" t="s">
        <v>1118</v>
      </c>
    </row>
    <row r="394" spans="1:3" x14ac:dyDescent="0.25">
      <c r="A394" s="3">
        <v>391</v>
      </c>
      <c r="B394" s="3" t="s">
        <v>1118</v>
      </c>
      <c r="C394" s="3" t="s">
        <v>1118</v>
      </c>
    </row>
    <row r="395" spans="1:3" x14ac:dyDescent="0.25">
      <c r="A395" s="3">
        <v>392</v>
      </c>
      <c r="B395" s="3" t="s">
        <v>1118</v>
      </c>
      <c r="C395" s="3" t="s">
        <v>1118</v>
      </c>
    </row>
    <row r="396" spans="1:3" x14ac:dyDescent="0.25">
      <c r="A396" s="3">
        <v>393</v>
      </c>
      <c r="B396" s="3" t="s">
        <v>1118</v>
      </c>
      <c r="C396" s="3" t="s">
        <v>1118</v>
      </c>
    </row>
    <row r="397" spans="1:3" x14ac:dyDescent="0.25">
      <c r="A397" s="3">
        <v>394</v>
      </c>
      <c r="B397" s="3" t="s">
        <v>1118</v>
      </c>
      <c r="C397" s="3" t="s">
        <v>1118</v>
      </c>
    </row>
    <row r="398" spans="1:3" x14ac:dyDescent="0.25">
      <c r="A398" s="3">
        <v>395</v>
      </c>
      <c r="B398" s="3" t="s">
        <v>1118</v>
      </c>
      <c r="C398" s="3" t="s">
        <v>1118</v>
      </c>
    </row>
    <row r="399" spans="1:3" x14ac:dyDescent="0.25">
      <c r="A399" s="3">
        <v>396</v>
      </c>
      <c r="B399" s="3" t="s">
        <v>1118</v>
      </c>
      <c r="C399" s="3" t="s">
        <v>1118</v>
      </c>
    </row>
    <row r="400" spans="1:3" x14ac:dyDescent="0.25">
      <c r="A400" s="3">
        <v>397</v>
      </c>
      <c r="B400" s="3" t="s">
        <v>1118</v>
      </c>
      <c r="C400" s="3" t="s">
        <v>1118</v>
      </c>
    </row>
    <row r="401" spans="1:3" x14ac:dyDescent="0.25">
      <c r="A401" s="3">
        <v>398</v>
      </c>
      <c r="B401" s="3" t="s">
        <v>1118</v>
      </c>
      <c r="C401" s="3" t="s">
        <v>1118</v>
      </c>
    </row>
    <row r="402" spans="1:3" x14ac:dyDescent="0.25">
      <c r="A402" s="3">
        <v>399</v>
      </c>
      <c r="B402" s="3" t="s">
        <v>1118</v>
      </c>
      <c r="C402" s="3" t="s">
        <v>1118</v>
      </c>
    </row>
    <row r="403" spans="1:3" x14ac:dyDescent="0.25">
      <c r="A403" s="3">
        <v>400</v>
      </c>
      <c r="B403" s="3" t="s">
        <v>1118</v>
      </c>
      <c r="C403" s="3" t="s">
        <v>1118</v>
      </c>
    </row>
    <row r="404" spans="1:3" x14ac:dyDescent="0.25">
      <c r="A404" s="3">
        <v>401</v>
      </c>
      <c r="B404" s="3" t="s">
        <v>1118</v>
      </c>
      <c r="C404" s="3" t="s">
        <v>1118</v>
      </c>
    </row>
    <row r="405" spans="1:3" x14ac:dyDescent="0.25">
      <c r="A405" s="3">
        <v>402</v>
      </c>
      <c r="B405" s="3" t="s">
        <v>1118</v>
      </c>
      <c r="C405" s="3" t="s">
        <v>1118</v>
      </c>
    </row>
    <row r="406" spans="1:3" x14ac:dyDescent="0.25">
      <c r="A406" s="3">
        <v>403</v>
      </c>
      <c r="B406" s="3" t="s">
        <v>1118</v>
      </c>
      <c r="C406" s="3" t="s">
        <v>1118</v>
      </c>
    </row>
    <row r="407" spans="1:3" x14ac:dyDescent="0.25">
      <c r="A407" s="3">
        <v>404</v>
      </c>
      <c r="B407" s="3" t="s">
        <v>1118</v>
      </c>
      <c r="C407" s="3" t="s">
        <v>1118</v>
      </c>
    </row>
    <row r="408" spans="1:3" x14ac:dyDescent="0.25">
      <c r="A408" s="3">
        <v>405</v>
      </c>
      <c r="B408" s="3" t="s">
        <v>1118</v>
      </c>
      <c r="C408" s="3" t="s">
        <v>1118</v>
      </c>
    </row>
    <row r="409" spans="1:3" x14ac:dyDescent="0.25">
      <c r="A409" s="3">
        <v>406</v>
      </c>
      <c r="B409" s="3" t="s">
        <v>1118</v>
      </c>
      <c r="C409" s="3" t="s">
        <v>1118</v>
      </c>
    </row>
    <row r="410" spans="1:3" x14ac:dyDescent="0.25">
      <c r="A410" s="3">
        <v>407</v>
      </c>
      <c r="B410" s="3" t="s">
        <v>1118</v>
      </c>
      <c r="C410" s="3" t="s">
        <v>1118</v>
      </c>
    </row>
    <row r="411" spans="1:3" x14ac:dyDescent="0.25">
      <c r="A411" s="3">
        <v>408</v>
      </c>
      <c r="B411" s="3" t="s">
        <v>1118</v>
      </c>
      <c r="C411" s="3" t="s">
        <v>1118</v>
      </c>
    </row>
    <row r="412" spans="1:3" x14ac:dyDescent="0.25">
      <c r="A412" s="3">
        <v>409</v>
      </c>
      <c r="B412" s="3" t="s">
        <v>1118</v>
      </c>
      <c r="C412" s="3" t="s">
        <v>1118</v>
      </c>
    </row>
    <row r="413" spans="1:3" x14ac:dyDescent="0.25">
      <c r="A413" s="3">
        <v>410</v>
      </c>
      <c r="B413" s="3" t="s">
        <v>1118</v>
      </c>
      <c r="C413" s="3" t="s">
        <v>1118</v>
      </c>
    </row>
    <row r="414" spans="1:3" x14ac:dyDescent="0.25">
      <c r="A414" s="3">
        <v>411</v>
      </c>
      <c r="B414" s="3" t="s">
        <v>1118</v>
      </c>
      <c r="C414" s="3" t="s">
        <v>1118</v>
      </c>
    </row>
    <row r="415" spans="1:3" x14ac:dyDescent="0.25">
      <c r="A415" s="3">
        <v>412</v>
      </c>
      <c r="B415" s="3" t="s">
        <v>1118</v>
      </c>
      <c r="C415" s="3" t="s">
        <v>1118</v>
      </c>
    </row>
    <row r="416" spans="1:3" x14ac:dyDescent="0.25">
      <c r="A416" s="3">
        <v>413</v>
      </c>
      <c r="B416" s="3" t="s">
        <v>1118</v>
      </c>
      <c r="C416" s="3" t="s">
        <v>1118</v>
      </c>
    </row>
    <row r="417" spans="1:3" x14ac:dyDescent="0.25">
      <c r="A417" s="3">
        <v>414</v>
      </c>
      <c r="B417" s="3" t="s">
        <v>1118</v>
      </c>
      <c r="C417" s="3" t="s">
        <v>1118</v>
      </c>
    </row>
    <row r="418" spans="1:3" x14ac:dyDescent="0.25">
      <c r="A418" s="3">
        <v>415</v>
      </c>
      <c r="B418" s="3" t="s">
        <v>1118</v>
      </c>
      <c r="C418" s="3" t="s">
        <v>1118</v>
      </c>
    </row>
    <row r="419" spans="1:3" x14ac:dyDescent="0.25">
      <c r="A419" s="3">
        <v>416</v>
      </c>
      <c r="B419" s="3" t="s">
        <v>1118</v>
      </c>
      <c r="C419" s="3" t="s">
        <v>1118</v>
      </c>
    </row>
    <row r="420" spans="1:3" x14ac:dyDescent="0.25">
      <c r="A420" s="3">
        <v>417</v>
      </c>
      <c r="B420" s="3" t="s">
        <v>1118</v>
      </c>
      <c r="C420" s="3" t="s">
        <v>1118</v>
      </c>
    </row>
    <row r="421" spans="1:3" x14ac:dyDescent="0.25">
      <c r="A421" s="3">
        <v>418</v>
      </c>
      <c r="B421" s="3" t="s">
        <v>1118</v>
      </c>
      <c r="C421" s="3" t="s">
        <v>1118</v>
      </c>
    </row>
    <row r="422" spans="1:3" x14ac:dyDescent="0.25">
      <c r="A422" s="3">
        <v>419</v>
      </c>
      <c r="B422" s="3" t="s">
        <v>1118</v>
      </c>
      <c r="C422" s="3" t="s">
        <v>1118</v>
      </c>
    </row>
    <row r="423" spans="1:3" x14ac:dyDescent="0.25">
      <c r="A423" s="3">
        <v>420</v>
      </c>
      <c r="B423" s="3" t="s">
        <v>1118</v>
      </c>
      <c r="C423" s="3" t="s">
        <v>1118</v>
      </c>
    </row>
    <row r="424" spans="1:3" x14ac:dyDescent="0.25">
      <c r="A424" s="3">
        <v>421</v>
      </c>
      <c r="B424" s="3" t="s">
        <v>1118</v>
      </c>
      <c r="C424" s="3" t="s">
        <v>1118</v>
      </c>
    </row>
    <row r="425" spans="1:3" x14ac:dyDescent="0.25">
      <c r="A425" s="3">
        <v>422</v>
      </c>
      <c r="B425" s="3" t="s">
        <v>1118</v>
      </c>
      <c r="C425" s="3" t="s">
        <v>1118</v>
      </c>
    </row>
    <row r="426" spans="1:3" x14ac:dyDescent="0.25">
      <c r="A426" s="3">
        <v>423</v>
      </c>
      <c r="B426" s="3" t="s">
        <v>1118</v>
      </c>
      <c r="C426" s="3" t="s">
        <v>1118</v>
      </c>
    </row>
    <row r="427" spans="1:3" x14ac:dyDescent="0.25">
      <c r="A427" s="3">
        <v>424</v>
      </c>
      <c r="B427" s="3" t="s">
        <v>1118</v>
      </c>
      <c r="C427" s="3" t="s">
        <v>1118</v>
      </c>
    </row>
    <row r="428" spans="1:3" x14ac:dyDescent="0.25">
      <c r="A428" s="3">
        <v>425</v>
      </c>
      <c r="B428" s="3" t="s">
        <v>1118</v>
      </c>
      <c r="C428" s="3" t="s">
        <v>1118</v>
      </c>
    </row>
    <row r="429" spans="1:3" x14ac:dyDescent="0.25">
      <c r="A429" s="3">
        <v>426</v>
      </c>
      <c r="B429" s="3" t="s">
        <v>1118</v>
      </c>
      <c r="C429" s="3" t="s">
        <v>1118</v>
      </c>
    </row>
    <row r="430" spans="1:3" x14ac:dyDescent="0.25">
      <c r="A430" s="3">
        <v>427</v>
      </c>
      <c r="B430" s="3" t="s">
        <v>1118</v>
      </c>
      <c r="C430" s="3" t="s">
        <v>1118</v>
      </c>
    </row>
    <row r="431" spans="1:3" x14ac:dyDescent="0.25">
      <c r="A431" s="3">
        <v>428</v>
      </c>
      <c r="B431" s="3" t="s">
        <v>1118</v>
      </c>
      <c r="C431" s="3" t="s">
        <v>1118</v>
      </c>
    </row>
    <row r="432" spans="1:3" x14ac:dyDescent="0.25">
      <c r="A432" s="3">
        <v>429</v>
      </c>
      <c r="B432" s="3" t="s">
        <v>1118</v>
      </c>
      <c r="C432" s="3" t="s">
        <v>1118</v>
      </c>
    </row>
    <row r="433" spans="1:3" x14ac:dyDescent="0.25">
      <c r="A433" s="3">
        <v>430</v>
      </c>
      <c r="B433" s="3" t="s">
        <v>1118</v>
      </c>
      <c r="C433" s="3" t="s">
        <v>1118</v>
      </c>
    </row>
    <row r="434" spans="1:3" x14ac:dyDescent="0.25">
      <c r="A434" s="3">
        <v>431</v>
      </c>
      <c r="B434" s="3" t="s">
        <v>1118</v>
      </c>
      <c r="C434" s="3" t="s">
        <v>1118</v>
      </c>
    </row>
    <row r="435" spans="1:3" x14ac:dyDescent="0.25">
      <c r="A435" s="3">
        <v>432</v>
      </c>
      <c r="B435" s="3" t="s">
        <v>1118</v>
      </c>
      <c r="C435" s="3" t="s">
        <v>1118</v>
      </c>
    </row>
    <row r="436" spans="1:3" x14ac:dyDescent="0.25">
      <c r="A436" s="3">
        <v>433</v>
      </c>
      <c r="B436" s="3" t="s">
        <v>1118</v>
      </c>
      <c r="C436" s="3" t="s">
        <v>1118</v>
      </c>
    </row>
    <row r="437" spans="1:3" x14ac:dyDescent="0.25">
      <c r="A437" s="3">
        <v>434</v>
      </c>
      <c r="B437" s="3" t="s">
        <v>1118</v>
      </c>
      <c r="C437" s="3" t="s">
        <v>1118</v>
      </c>
    </row>
    <row r="438" spans="1:3" x14ac:dyDescent="0.25">
      <c r="A438" s="3">
        <v>435</v>
      </c>
      <c r="B438" s="3" t="s">
        <v>1118</v>
      </c>
      <c r="C438" s="3" t="s">
        <v>1118</v>
      </c>
    </row>
    <row r="439" spans="1:3" x14ac:dyDescent="0.25">
      <c r="A439" s="3">
        <v>436</v>
      </c>
      <c r="B439" s="3" t="s">
        <v>1118</v>
      </c>
      <c r="C439" s="3" t="s">
        <v>1118</v>
      </c>
    </row>
    <row r="440" spans="1:3" x14ac:dyDescent="0.25">
      <c r="A440" s="3">
        <v>437</v>
      </c>
      <c r="B440" s="3" t="s">
        <v>1118</v>
      </c>
      <c r="C440" s="3" t="s">
        <v>1118</v>
      </c>
    </row>
    <row r="441" spans="1:3" x14ac:dyDescent="0.25">
      <c r="A441" s="3">
        <v>438</v>
      </c>
      <c r="B441" s="3" t="s">
        <v>1118</v>
      </c>
      <c r="C441" s="3" t="s">
        <v>1118</v>
      </c>
    </row>
    <row r="442" spans="1:3" x14ac:dyDescent="0.25">
      <c r="A442" s="3">
        <v>439</v>
      </c>
      <c r="B442" s="3" t="s">
        <v>1118</v>
      </c>
      <c r="C442" s="3" t="s">
        <v>1118</v>
      </c>
    </row>
    <row r="443" spans="1:3" x14ac:dyDescent="0.25">
      <c r="A443" s="3">
        <v>440</v>
      </c>
      <c r="B443" s="3" t="s">
        <v>1118</v>
      </c>
      <c r="C443" s="3" t="s">
        <v>1118</v>
      </c>
    </row>
    <row r="444" spans="1:3" x14ac:dyDescent="0.25">
      <c r="A444" s="3">
        <v>441</v>
      </c>
      <c r="B444" s="3" t="s">
        <v>1118</v>
      </c>
      <c r="C444" s="3" t="s">
        <v>1118</v>
      </c>
    </row>
    <row r="445" spans="1:3" x14ac:dyDescent="0.25">
      <c r="A445" s="3">
        <v>442</v>
      </c>
      <c r="B445" s="3" t="s">
        <v>1118</v>
      </c>
      <c r="C445" s="3" t="s">
        <v>1118</v>
      </c>
    </row>
    <row r="446" spans="1:3" x14ac:dyDescent="0.25">
      <c r="A446" s="3">
        <v>443</v>
      </c>
      <c r="B446" s="3" t="s">
        <v>1118</v>
      </c>
      <c r="C446" s="3" t="s">
        <v>1118</v>
      </c>
    </row>
    <row r="447" spans="1:3" x14ac:dyDescent="0.25">
      <c r="A447" s="3">
        <v>444</v>
      </c>
      <c r="B447" s="3" t="s">
        <v>1118</v>
      </c>
      <c r="C447" s="3" t="s">
        <v>1118</v>
      </c>
    </row>
    <row r="448" spans="1:3" x14ac:dyDescent="0.25">
      <c r="A448" s="3">
        <v>445</v>
      </c>
      <c r="B448" s="3" t="s">
        <v>1118</v>
      </c>
      <c r="C448" s="3" t="s">
        <v>1118</v>
      </c>
    </row>
    <row r="449" spans="1:3" x14ac:dyDescent="0.25">
      <c r="A449" s="3">
        <v>446</v>
      </c>
      <c r="B449" s="3" t="s">
        <v>1118</v>
      </c>
      <c r="C449" s="3" t="s">
        <v>1118</v>
      </c>
    </row>
    <row r="450" spans="1:3" x14ac:dyDescent="0.25">
      <c r="A450" s="3">
        <v>447</v>
      </c>
      <c r="B450" s="3" t="s">
        <v>1118</v>
      </c>
      <c r="C450" s="3" t="s">
        <v>1118</v>
      </c>
    </row>
    <row r="451" spans="1:3" x14ac:dyDescent="0.25">
      <c r="A451" s="3">
        <v>448</v>
      </c>
      <c r="B451" s="3" t="s">
        <v>1118</v>
      </c>
      <c r="C451" s="3" t="s">
        <v>1118</v>
      </c>
    </row>
    <row r="452" spans="1:3" x14ac:dyDescent="0.25">
      <c r="A452" s="3">
        <v>449</v>
      </c>
      <c r="B452" s="3" t="s">
        <v>1118</v>
      </c>
      <c r="C452" s="3" t="s">
        <v>1118</v>
      </c>
    </row>
    <row r="453" spans="1:3" x14ac:dyDescent="0.25">
      <c r="A453" s="3">
        <v>450</v>
      </c>
      <c r="B453" s="3" t="s">
        <v>1118</v>
      </c>
      <c r="C453" s="3" t="s">
        <v>1118</v>
      </c>
    </row>
    <row r="454" spans="1:3" x14ac:dyDescent="0.25">
      <c r="A454" s="3">
        <v>451</v>
      </c>
      <c r="B454" s="3" t="s">
        <v>1118</v>
      </c>
      <c r="C454" s="3" t="s">
        <v>1118</v>
      </c>
    </row>
    <row r="455" spans="1:3" x14ac:dyDescent="0.25">
      <c r="A455" s="3">
        <v>452</v>
      </c>
      <c r="B455" s="3" t="s">
        <v>1118</v>
      </c>
      <c r="C455" s="3" t="s">
        <v>1118</v>
      </c>
    </row>
    <row r="456" spans="1:3" x14ac:dyDescent="0.25">
      <c r="A456" s="3">
        <v>453</v>
      </c>
      <c r="B456" s="3" t="s">
        <v>1118</v>
      </c>
      <c r="C456" s="3" t="s">
        <v>1118</v>
      </c>
    </row>
    <row r="457" spans="1:3" x14ac:dyDescent="0.25">
      <c r="A457" s="3">
        <v>454</v>
      </c>
      <c r="B457" s="3" t="s">
        <v>1118</v>
      </c>
      <c r="C457" s="3" t="s">
        <v>1118</v>
      </c>
    </row>
    <row r="458" spans="1:3" x14ac:dyDescent="0.25">
      <c r="A458" s="3">
        <v>455</v>
      </c>
      <c r="B458" s="3" t="s">
        <v>1118</v>
      </c>
      <c r="C458" s="3" t="s">
        <v>1118</v>
      </c>
    </row>
    <row r="459" spans="1:3" x14ac:dyDescent="0.25">
      <c r="A459" s="3">
        <v>456</v>
      </c>
      <c r="B459" s="3" t="s">
        <v>1118</v>
      </c>
      <c r="C459" s="3" t="s">
        <v>1118</v>
      </c>
    </row>
    <row r="460" spans="1:3" x14ac:dyDescent="0.25">
      <c r="A460" s="3">
        <v>457</v>
      </c>
      <c r="B460" s="3" t="s">
        <v>1118</v>
      </c>
      <c r="C460" s="3" t="s">
        <v>1118</v>
      </c>
    </row>
    <row r="461" spans="1:3" x14ac:dyDescent="0.25">
      <c r="A461" s="3">
        <v>458</v>
      </c>
      <c r="B461" s="3" t="s">
        <v>1118</v>
      </c>
      <c r="C461" s="3" t="s">
        <v>1118</v>
      </c>
    </row>
    <row r="462" spans="1:3" x14ac:dyDescent="0.25">
      <c r="A462" s="3">
        <v>459</v>
      </c>
      <c r="B462" s="3" t="s">
        <v>1118</v>
      </c>
      <c r="C462" s="3" t="s">
        <v>1118</v>
      </c>
    </row>
    <row r="463" spans="1:3" x14ac:dyDescent="0.25">
      <c r="A463" s="3">
        <v>460</v>
      </c>
      <c r="B463" s="3" t="s">
        <v>1118</v>
      </c>
      <c r="C463" s="3" t="s">
        <v>1118</v>
      </c>
    </row>
    <row r="464" spans="1:3" x14ac:dyDescent="0.25">
      <c r="A464" s="3">
        <v>461</v>
      </c>
      <c r="B464" s="3" t="s">
        <v>1118</v>
      </c>
      <c r="C464" s="3" t="s">
        <v>1118</v>
      </c>
    </row>
    <row r="465" spans="1:3" x14ac:dyDescent="0.25">
      <c r="A465" s="3">
        <v>462</v>
      </c>
      <c r="B465" s="3" t="s">
        <v>1118</v>
      </c>
      <c r="C465" s="3" t="s">
        <v>1118</v>
      </c>
    </row>
    <row r="466" spans="1:3" x14ac:dyDescent="0.25">
      <c r="A466" s="3">
        <v>463</v>
      </c>
      <c r="B466" s="3" t="s">
        <v>1118</v>
      </c>
      <c r="C466" s="3" t="s">
        <v>1118</v>
      </c>
    </row>
    <row r="467" spans="1:3" x14ac:dyDescent="0.25">
      <c r="A467" s="3">
        <v>464</v>
      </c>
      <c r="B467" s="3" t="s">
        <v>1118</v>
      </c>
      <c r="C467" s="3" t="s">
        <v>1118</v>
      </c>
    </row>
    <row r="468" spans="1:3" x14ac:dyDescent="0.25">
      <c r="A468" s="3">
        <v>465</v>
      </c>
      <c r="B468" s="3" t="s">
        <v>1118</v>
      </c>
      <c r="C468" s="3" t="s">
        <v>1118</v>
      </c>
    </row>
    <row r="469" spans="1:3" x14ac:dyDescent="0.25">
      <c r="A469" s="3">
        <v>466</v>
      </c>
      <c r="B469" s="3" t="s">
        <v>1118</v>
      </c>
      <c r="C469" s="3" t="s">
        <v>1118</v>
      </c>
    </row>
    <row r="470" spans="1:3" x14ac:dyDescent="0.25">
      <c r="A470" s="3">
        <v>467</v>
      </c>
      <c r="B470" s="3" t="s">
        <v>1118</v>
      </c>
      <c r="C470" s="3" t="s">
        <v>1118</v>
      </c>
    </row>
    <row r="471" spans="1:3" x14ac:dyDescent="0.25">
      <c r="A471" s="3">
        <v>468</v>
      </c>
      <c r="B471" s="3" t="s">
        <v>1118</v>
      </c>
      <c r="C471" s="3" t="s">
        <v>1118</v>
      </c>
    </row>
    <row r="472" spans="1:3" x14ac:dyDescent="0.25">
      <c r="A472" s="3">
        <v>469</v>
      </c>
      <c r="B472" s="3" t="s">
        <v>1118</v>
      </c>
      <c r="C472" s="3" t="s">
        <v>1118</v>
      </c>
    </row>
    <row r="473" spans="1:3" x14ac:dyDescent="0.25">
      <c r="A473" s="3">
        <v>470</v>
      </c>
      <c r="B473" s="3" t="s">
        <v>1118</v>
      </c>
      <c r="C473" s="3" t="s">
        <v>1118</v>
      </c>
    </row>
    <row r="474" spans="1:3" x14ac:dyDescent="0.25">
      <c r="A474" s="3">
        <v>471</v>
      </c>
      <c r="B474" s="3" t="s">
        <v>1118</v>
      </c>
      <c r="C474" s="3" t="s">
        <v>1118</v>
      </c>
    </row>
    <row r="475" spans="1:3" x14ac:dyDescent="0.25">
      <c r="A475" s="3">
        <v>472</v>
      </c>
      <c r="B475" s="3" t="s">
        <v>1118</v>
      </c>
      <c r="C475" s="3" t="s">
        <v>1118</v>
      </c>
    </row>
    <row r="476" spans="1:3" x14ac:dyDescent="0.25">
      <c r="A476" s="3">
        <v>473</v>
      </c>
      <c r="B476" s="3" t="s">
        <v>1118</v>
      </c>
      <c r="C476" s="3" t="s">
        <v>1118</v>
      </c>
    </row>
    <row r="477" spans="1:3" x14ac:dyDescent="0.25">
      <c r="A477" s="3">
        <v>474</v>
      </c>
      <c r="B477" s="3" t="s">
        <v>1118</v>
      </c>
      <c r="C477" s="3" t="s">
        <v>1118</v>
      </c>
    </row>
    <row r="478" spans="1:3" x14ac:dyDescent="0.25">
      <c r="A478" s="3">
        <v>475</v>
      </c>
      <c r="B478" s="3" t="s">
        <v>1118</v>
      </c>
      <c r="C478" s="3" t="s">
        <v>1118</v>
      </c>
    </row>
    <row r="479" spans="1:3" x14ac:dyDescent="0.25">
      <c r="A479" s="3">
        <v>476</v>
      </c>
      <c r="B479" s="3" t="s">
        <v>1118</v>
      </c>
      <c r="C479" s="3" t="s">
        <v>1118</v>
      </c>
    </row>
    <row r="480" spans="1:3" x14ac:dyDescent="0.25">
      <c r="A480" s="3">
        <v>477</v>
      </c>
      <c r="B480" s="3" t="s">
        <v>1118</v>
      </c>
      <c r="C480" s="3" t="s">
        <v>1118</v>
      </c>
    </row>
    <row r="481" spans="1:3" x14ac:dyDescent="0.25">
      <c r="A481" s="3">
        <v>478</v>
      </c>
      <c r="B481" s="3" t="s">
        <v>1118</v>
      </c>
      <c r="C481" s="3" t="s">
        <v>1118</v>
      </c>
    </row>
    <row r="482" spans="1:3" x14ac:dyDescent="0.25">
      <c r="A482" s="3">
        <v>479</v>
      </c>
      <c r="B482" s="3" t="s">
        <v>1118</v>
      </c>
      <c r="C482" s="3" t="s">
        <v>1118</v>
      </c>
    </row>
    <row r="483" spans="1:3" x14ac:dyDescent="0.25">
      <c r="A483" s="3">
        <v>480</v>
      </c>
      <c r="B483" s="3" t="s">
        <v>1118</v>
      </c>
      <c r="C483" s="3" t="s">
        <v>1118</v>
      </c>
    </row>
    <row r="484" spans="1:3" x14ac:dyDescent="0.25">
      <c r="A484" s="3">
        <v>481</v>
      </c>
      <c r="B484" s="3" t="s">
        <v>1118</v>
      </c>
      <c r="C484" s="3" t="s">
        <v>1118</v>
      </c>
    </row>
    <row r="485" spans="1:3" x14ac:dyDescent="0.25">
      <c r="A485" s="3">
        <v>482</v>
      </c>
      <c r="B485" s="3" t="s">
        <v>1118</v>
      </c>
      <c r="C485" s="3" t="s">
        <v>1118</v>
      </c>
    </row>
    <row r="486" spans="1:3" x14ac:dyDescent="0.25">
      <c r="A486" s="3">
        <v>483</v>
      </c>
      <c r="B486" s="3" t="s">
        <v>1118</v>
      </c>
      <c r="C486" s="3" t="s">
        <v>1118</v>
      </c>
    </row>
    <row r="487" spans="1:3" x14ac:dyDescent="0.25">
      <c r="A487" s="3">
        <v>484</v>
      </c>
      <c r="B487" s="3" t="s">
        <v>1118</v>
      </c>
      <c r="C487" s="3" t="s">
        <v>1118</v>
      </c>
    </row>
    <row r="488" spans="1:3" x14ac:dyDescent="0.25">
      <c r="A488" s="3">
        <v>485</v>
      </c>
      <c r="B488" s="3" t="s">
        <v>1118</v>
      </c>
      <c r="C488" s="3" t="s">
        <v>1118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8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  <col min="7" max="7" width="10.5703125" bestFit="1" customWidth="1"/>
  </cols>
  <sheetData>
    <row r="1" spans="1:7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7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7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7" x14ac:dyDescent="0.25">
      <c r="A4" s="11">
        <v>1</v>
      </c>
      <c r="B4" s="11" t="s">
        <v>1122</v>
      </c>
      <c r="C4" s="12">
        <v>35632.68</v>
      </c>
      <c r="D4" s="12">
        <v>24707.286</v>
      </c>
      <c r="E4" s="11" t="s">
        <v>1123</v>
      </c>
      <c r="F4" s="11" t="s">
        <v>1124</v>
      </c>
      <c r="G4" s="27"/>
    </row>
    <row r="5" spans="1:7" x14ac:dyDescent="0.25">
      <c r="A5" s="11">
        <v>2</v>
      </c>
      <c r="B5" s="11" t="s">
        <v>1125</v>
      </c>
      <c r="C5" s="12">
        <v>9058.2999999999993</v>
      </c>
      <c r="D5" s="12">
        <v>7834.6188637499999</v>
      </c>
      <c r="E5" s="11" t="s">
        <v>1123</v>
      </c>
      <c r="F5" s="11" t="s">
        <v>1124</v>
      </c>
    </row>
    <row r="6" spans="1:7" x14ac:dyDescent="0.25">
      <c r="A6" s="11">
        <v>3</v>
      </c>
      <c r="B6" s="11" t="s">
        <v>1125</v>
      </c>
      <c r="C6" s="12">
        <v>5910.16</v>
      </c>
      <c r="D6" s="12">
        <v>5276.1322937499999</v>
      </c>
      <c r="E6" s="11" t="s">
        <v>1123</v>
      </c>
      <c r="F6" s="11" t="s">
        <v>1124</v>
      </c>
    </row>
    <row r="7" spans="1:7" x14ac:dyDescent="0.25">
      <c r="A7" s="11">
        <v>4</v>
      </c>
      <c r="B7" s="11" t="s">
        <v>1125</v>
      </c>
      <c r="C7" s="12">
        <v>7794.1900000000005</v>
      </c>
      <c r="D7" s="12">
        <v>6684.4619445000008</v>
      </c>
      <c r="E7" s="11" t="s">
        <v>1123</v>
      </c>
      <c r="F7" s="11" t="s">
        <v>1124</v>
      </c>
    </row>
    <row r="8" spans="1:7" x14ac:dyDescent="0.25">
      <c r="A8" s="11">
        <v>5</v>
      </c>
      <c r="B8" s="11" t="s">
        <v>1125</v>
      </c>
      <c r="C8" s="12">
        <v>5719.66</v>
      </c>
      <c r="D8" s="12">
        <v>5267.1760779999995</v>
      </c>
      <c r="E8" s="11" t="s">
        <v>1123</v>
      </c>
      <c r="F8" s="11" t="s">
        <v>1124</v>
      </c>
    </row>
    <row r="9" spans="1:7" x14ac:dyDescent="0.25">
      <c r="A9" s="11">
        <v>6</v>
      </c>
      <c r="B9" s="11" t="s">
        <v>1125</v>
      </c>
      <c r="C9" s="12">
        <v>3597.3099999999995</v>
      </c>
      <c r="D9" s="12">
        <v>3632.6492924999993</v>
      </c>
      <c r="E9" s="11" t="s">
        <v>1123</v>
      </c>
      <c r="F9" s="11" t="s">
        <v>1124</v>
      </c>
    </row>
    <row r="10" spans="1:7" x14ac:dyDescent="0.25">
      <c r="A10" s="11">
        <v>7</v>
      </c>
      <c r="B10" s="11" t="s">
        <v>1125</v>
      </c>
      <c r="C10" s="12">
        <v>3360.5099999999998</v>
      </c>
      <c r="D10" s="12">
        <v>3341.5355787499993</v>
      </c>
      <c r="E10" s="11" t="s">
        <v>1123</v>
      </c>
      <c r="F10" s="11" t="s">
        <v>1124</v>
      </c>
    </row>
    <row r="11" spans="1:7" x14ac:dyDescent="0.25">
      <c r="A11" s="11">
        <v>8</v>
      </c>
      <c r="B11" s="11" t="s">
        <v>1125</v>
      </c>
      <c r="C11" s="12">
        <v>12964.46</v>
      </c>
      <c r="D11" s="12">
        <v>10784.4575315</v>
      </c>
      <c r="E11" s="11" t="s">
        <v>1123</v>
      </c>
      <c r="F11" s="11" t="s">
        <v>1124</v>
      </c>
    </row>
    <row r="12" spans="1:7" x14ac:dyDescent="0.25">
      <c r="A12" s="11">
        <v>9</v>
      </c>
      <c r="B12" s="11" t="s">
        <v>1125</v>
      </c>
      <c r="C12" s="12">
        <v>3337</v>
      </c>
      <c r="D12" s="12">
        <v>3394.6407562500003</v>
      </c>
      <c r="E12" s="11" t="s">
        <v>1123</v>
      </c>
      <c r="F12" s="11" t="s">
        <v>1124</v>
      </c>
    </row>
    <row r="13" spans="1:7" x14ac:dyDescent="0.25">
      <c r="A13" s="11">
        <v>10</v>
      </c>
      <c r="B13" s="11" t="s">
        <v>1125</v>
      </c>
      <c r="C13" s="12">
        <v>4573.75</v>
      </c>
      <c r="D13" s="12">
        <v>4083.477308</v>
      </c>
      <c r="E13" s="11" t="s">
        <v>1123</v>
      </c>
      <c r="F13" s="11" t="s">
        <v>1124</v>
      </c>
    </row>
    <row r="14" spans="1:7" x14ac:dyDescent="0.25">
      <c r="A14" s="11">
        <v>11</v>
      </c>
      <c r="B14" s="11" t="s">
        <v>1125</v>
      </c>
      <c r="C14" s="12">
        <v>3853.12</v>
      </c>
      <c r="D14" s="12">
        <v>3485.616802</v>
      </c>
      <c r="E14" s="11" t="s">
        <v>1123</v>
      </c>
      <c r="F14" s="11" t="s">
        <v>1124</v>
      </c>
    </row>
    <row r="15" spans="1:7" x14ac:dyDescent="0.25">
      <c r="A15" s="11">
        <v>12</v>
      </c>
      <c r="B15" s="11" t="s">
        <v>1122</v>
      </c>
      <c r="C15" s="12">
        <v>19253.12</v>
      </c>
      <c r="D15" s="12">
        <v>14665.695567999999</v>
      </c>
      <c r="E15" s="11" t="s">
        <v>1123</v>
      </c>
      <c r="F15" s="11" t="s">
        <v>1124</v>
      </c>
    </row>
    <row r="16" spans="1:7" x14ac:dyDescent="0.25">
      <c r="A16" s="11">
        <v>13</v>
      </c>
      <c r="B16" s="11" t="s">
        <v>1122</v>
      </c>
      <c r="C16" s="12">
        <v>18744.89</v>
      </c>
      <c r="D16" s="12">
        <v>14069.499863999999</v>
      </c>
      <c r="E16" s="11" t="s">
        <v>1123</v>
      </c>
      <c r="F16" s="11" t="s">
        <v>1124</v>
      </c>
    </row>
    <row r="17" spans="1:6" x14ac:dyDescent="0.25">
      <c r="A17" s="11">
        <v>14</v>
      </c>
      <c r="B17" s="11" t="s">
        <v>1122</v>
      </c>
      <c r="C17" s="12">
        <v>18744.89</v>
      </c>
      <c r="D17" s="12">
        <v>14069.499863999999</v>
      </c>
      <c r="E17" s="11" t="s">
        <v>1123</v>
      </c>
      <c r="F17" s="11" t="s">
        <v>1124</v>
      </c>
    </row>
    <row r="18" spans="1:6" x14ac:dyDescent="0.25">
      <c r="A18" s="11">
        <v>15</v>
      </c>
      <c r="B18" s="11" t="s">
        <v>1122</v>
      </c>
      <c r="C18" s="12">
        <v>18744.89</v>
      </c>
      <c r="D18" s="12">
        <v>14069.735064</v>
      </c>
      <c r="E18" s="11" t="s">
        <v>1123</v>
      </c>
      <c r="F18" s="11" t="s">
        <v>1124</v>
      </c>
    </row>
    <row r="19" spans="1:6" x14ac:dyDescent="0.25">
      <c r="A19" s="11">
        <v>16</v>
      </c>
      <c r="B19" s="11" t="s">
        <v>1122</v>
      </c>
      <c r="C19" s="12">
        <v>18744.89</v>
      </c>
      <c r="D19" s="12">
        <v>14069.970264</v>
      </c>
      <c r="E19" s="11" t="s">
        <v>1123</v>
      </c>
      <c r="F19" s="11" t="s">
        <v>1124</v>
      </c>
    </row>
    <row r="20" spans="1:6" x14ac:dyDescent="0.25">
      <c r="A20" s="11">
        <v>17</v>
      </c>
      <c r="B20" s="11" t="s">
        <v>1122</v>
      </c>
      <c r="C20" s="12">
        <v>18744.89</v>
      </c>
      <c r="D20" s="12">
        <v>14070.205463999999</v>
      </c>
      <c r="E20" s="11" t="s">
        <v>1123</v>
      </c>
      <c r="F20" s="11" t="s">
        <v>1124</v>
      </c>
    </row>
    <row r="21" spans="1:6" x14ac:dyDescent="0.25">
      <c r="A21" s="11">
        <v>18</v>
      </c>
      <c r="B21" s="11" t="s">
        <v>1122</v>
      </c>
      <c r="C21" s="12">
        <v>18744.89</v>
      </c>
      <c r="D21" s="12">
        <v>14070.440664</v>
      </c>
      <c r="E21" s="11" t="s">
        <v>1123</v>
      </c>
      <c r="F21" s="11" t="s">
        <v>1124</v>
      </c>
    </row>
    <row r="22" spans="1:6" x14ac:dyDescent="0.25">
      <c r="A22" s="11">
        <v>19</v>
      </c>
      <c r="B22" s="11" t="s">
        <v>1122</v>
      </c>
      <c r="C22" s="12">
        <v>18744.89</v>
      </c>
      <c r="D22" s="12">
        <v>14070.675864000001</v>
      </c>
      <c r="E22" s="11" t="s">
        <v>1123</v>
      </c>
      <c r="F22" s="11" t="s">
        <v>1124</v>
      </c>
    </row>
    <row r="23" spans="1:6" x14ac:dyDescent="0.25">
      <c r="A23" s="11">
        <v>20</v>
      </c>
      <c r="B23" s="11" t="s">
        <v>1122</v>
      </c>
      <c r="C23" s="12">
        <v>18744.89</v>
      </c>
      <c r="D23" s="12">
        <v>14070.911064</v>
      </c>
      <c r="E23" s="11" t="s">
        <v>1123</v>
      </c>
      <c r="F23" s="11" t="s">
        <v>1124</v>
      </c>
    </row>
    <row r="24" spans="1:6" x14ac:dyDescent="0.25">
      <c r="A24" s="11">
        <v>21</v>
      </c>
      <c r="B24" s="11" t="s">
        <v>1122</v>
      </c>
      <c r="C24" s="12">
        <v>18744.89</v>
      </c>
      <c r="D24" s="12">
        <v>14071.146263999999</v>
      </c>
      <c r="E24" s="11" t="s">
        <v>1123</v>
      </c>
      <c r="F24" s="11" t="s">
        <v>1124</v>
      </c>
    </row>
    <row r="25" spans="1:6" x14ac:dyDescent="0.25">
      <c r="A25" s="11">
        <v>22</v>
      </c>
      <c r="B25" s="11" t="s">
        <v>1122</v>
      </c>
      <c r="C25" s="12">
        <v>18744.89</v>
      </c>
      <c r="D25" s="12">
        <v>14071.381463999998</v>
      </c>
      <c r="E25" s="11" t="s">
        <v>1123</v>
      </c>
      <c r="F25" s="11" t="s">
        <v>1124</v>
      </c>
    </row>
    <row r="26" spans="1:6" x14ac:dyDescent="0.25">
      <c r="A26" s="11">
        <v>23</v>
      </c>
      <c r="B26" s="11" t="s">
        <v>1125</v>
      </c>
      <c r="C26" s="12">
        <v>5033.7000000000007</v>
      </c>
      <c r="D26" s="12">
        <v>4539.2947042500009</v>
      </c>
      <c r="E26" s="11" t="s">
        <v>1123</v>
      </c>
      <c r="F26" s="11" t="s">
        <v>1124</v>
      </c>
    </row>
    <row r="27" spans="1:6" x14ac:dyDescent="0.25">
      <c r="A27" s="11">
        <v>24</v>
      </c>
      <c r="B27" s="11" t="s">
        <v>1125</v>
      </c>
      <c r="C27" s="12">
        <v>4510.54</v>
      </c>
      <c r="D27" s="12">
        <v>4123.6960785000001</v>
      </c>
      <c r="E27" s="11" t="s">
        <v>1123</v>
      </c>
      <c r="F27" s="11" t="s">
        <v>1124</v>
      </c>
    </row>
    <row r="28" spans="1:6" x14ac:dyDescent="0.25">
      <c r="A28" s="11">
        <v>25</v>
      </c>
      <c r="B28" s="11" t="s">
        <v>1125</v>
      </c>
      <c r="C28" s="12">
        <v>4174.71</v>
      </c>
      <c r="D28" s="12">
        <v>3983.5748990000002</v>
      </c>
      <c r="E28" s="11" t="s">
        <v>1123</v>
      </c>
      <c r="F28" s="11" t="s">
        <v>1124</v>
      </c>
    </row>
    <row r="29" spans="1:6" x14ac:dyDescent="0.25">
      <c r="A29" s="11">
        <v>26</v>
      </c>
      <c r="B29" s="11" t="s">
        <v>1125</v>
      </c>
      <c r="C29" s="12">
        <v>7907.39</v>
      </c>
      <c r="D29" s="12">
        <v>7016.8647767500006</v>
      </c>
      <c r="E29" s="11" t="s">
        <v>1123</v>
      </c>
      <c r="F29" s="11" t="s">
        <v>1124</v>
      </c>
    </row>
    <row r="30" spans="1:6" x14ac:dyDescent="0.25">
      <c r="A30" s="11">
        <v>27</v>
      </c>
      <c r="B30" s="11" t="s">
        <v>1125</v>
      </c>
      <c r="C30" s="12">
        <v>4119.7700000000004</v>
      </c>
      <c r="D30" s="12">
        <v>3866.1233257500003</v>
      </c>
      <c r="E30" s="11" t="s">
        <v>1123</v>
      </c>
      <c r="F30" s="11" t="s">
        <v>1124</v>
      </c>
    </row>
    <row r="31" spans="1:6" x14ac:dyDescent="0.25">
      <c r="A31" s="11">
        <v>28</v>
      </c>
      <c r="B31" s="11" t="s">
        <v>1125</v>
      </c>
      <c r="C31" s="12">
        <v>4542.08</v>
      </c>
      <c r="D31" s="12">
        <v>4058.5741727499999</v>
      </c>
      <c r="E31" s="11" t="s">
        <v>1123</v>
      </c>
      <c r="F31" s="11" t="s">
        <v>1124</v>
      </c>
    </row>
    <row r="32" spans="1:6" x14ac:dyDescent="0.25">
      <c r="A32" s="11">
        <v>29</v>
      </c>
      <c r="B32" s="11" t="s">
        <v>1125</v>
      </c>
      <c r="C32" s="12">
        <v>4951.9699999999993</v>
      </c>
      <c r="D32" s="12">
        <v>4477.1955667499997</v>
      </c>
      <c r="E32" s="11" t="s">
        <v>1123</v>
      </c>
      <c r="F32" s="11" t="s">
        <v>1124</v>
      </c>
    </row>
    <row r="33" spans="1:6" x14ac:dyDescent="0.25">
      <c r="A33" s="11">
        <v>30</v>
      </c>
      <c r="B33" s="11" t="s">
        <v>1125</v>
      </c>
      <c r="C33" s="12">
        <v>4437.04</v>
      </c>
      <c r="D33" s="12">
        <v>3968.5794310000001</v>
      </c>
      <c r="E33" s="11" t="s">
        <v>1123</v>
      </c>
      <c r="F33" s="11" t="s">
        <v>1124</v>
      </c>
    </row>
    <row r="34" spans="1:6" x14ac:dyDescent="0.25">
      <c r="A34" s="11">
        <v>31</v>
      </c>
      <c r="B34" s="11" t="s">
        <v>1125</v>
      </c>
      <c r="C34" s="12">
        <v>13822.82</v>
      </c>
      <c r="D34" s="12">
        <v>11430.232341499999</v>
      </c>
      <c r="E34" s="11" t="s">
        <v>1123</v>
      </c>
      <c r="F34" s="11" t="s">
        <v>1124</v>
      </c>
    </row>
    <row r="35" spans="1:6" x14ac:dyDescent="0.25">
      <c r="A35" s="11">
        <v>32</v>
      </c>
      <c r="B35" s="11" t="s">
        <v>1125</v>
      </c>
      <c r="C35" s="12">
        <v>8475.35</v>
      </c>
      <c r="D35" s="12">
        <v>7138.2050959999997</v>
      </c>
      <c r="E35" s="11" t="s">
        <v>1123</v>
      </c>
      <c r="F35" s="11" t="s">
        <v>1124</v>
      </c>
    </row>
    <row r="36" spans="1:6" x14ac:dyDescent="0.25">
      <c r="A36" s="11">
        <v>33</v>
      </c>
      <c r="B36" s="11" t="s">
        <v>1125</v>
      </c>
      <c r="C36" s="12">
        <v>6788.55</v>
      </c>
      <c r="D36" s="12">
        <v>5865.7217447500007</v>
      </c>
      <c r="E36" s="11" t="s">
        <v>1123</v>
      </c>
      <c r="F36" s="11" t="s">
        <v>1124</v>
      </c>
    </row>
    <row r="37" spans="1:6" x14ac:dyDescent="0.25">
      <c r="A37" s="11">
        <v>34</v>
      </c>
      <c r="B37" s="11" t="s">
        <v>1125</v>
      </c>
      <c r="C37" s="12">
        <v>4614.78</v>
      </c>
      <c r="D37" s="12">
        <v>4204.4039439999997</v>
      </c>
      <c r="E37" s="11" t="s">
        <v>1123</v>
      </c>
      <c r="F37" s="11" t="s">
        <v>1124</v>
      </c>
    </row>
    <row r="38" spans="1:6" x14ac:dyDescent="0.25">
      <c r="A38" s="11">
        <v>35</v>
      </c>
      <c r="B38" s="11" t="s">
        <v>1125</v>
      </c>
      <c r="C38" s="12">
        <v>4614.78</v>
      </c>
      <c r="D38" s="12">
        <v>4204.2259127500001</v>
      </c>
      <c r="E38" s="11" t="s">
        <v>1123</v>
      </c>
      <c r="F38" s="11" t="s">
        <v>1124</v>
      </c>
    </row>
    <row r="39" spans="1:6" x14ac:dyDescent="0.25">
      <c r="A39" s="11">
        <v>36</v>
      </c>
      <c r="B39" s="11" t="s">
        <v>1125</v>
      </c>
      <c r="C39" s="12">
        <v>7259.5</v>
      </c>
      <c r="D39" s="12">
        <v>6432.9745169999997</v>
      </c>
      <c r="E39" s="11" t="s">
        <v>1123</v>
      </c>
      <c r="F39" s="11" t="s">
        <v>1124</v>
      </c>
    </row>
    <row r="40" spans="1:6" x14ac:dyDescent="0.25">
      <c r="A40" s="11">
        <v>37</v>
      </c>
      <c r="B40" s="11" t="s">
        <v>1125</v>
      </c>
      <c r="C40" s="12">
        <v>4585.6400000000003</v>
      </c>
      <c r="D40" s="12">
        <v>4147.0835425000005</v>
      </c>
      <c r="E40" s="11" t="s">
        <v>1123</v>
      </c>
      <c r="F40" s="11" t="s">
        <v>1124</v>
      </c>
    </row>
    <row r="41" spans="1:6" x14ac:dyDescent="0.25">
      <c r="A41" s="11">
        <v>38</v>
      </c>
      <c r="B41" s="11" t="s">
        <v>1125</v>
      </c>
      <c r="C41" s="12">
        <v>7079.4</v>
      </c>
      <c r="D41" s="12">
        <v>6296.9958495000001</v>
      </c>
      <c r="E41" s="11" t="s">
        <v>1123</v>
      </c>
      <c r="F41" s="11" t="s">
        <v>1124</v>
      </c>
    </row>
    <row r="42" spans="1:6" x14ac:dyDescent="0.25">
      <c r="A42" s="11">
        <v>39</v>
      </c>
      <c r="B42" s="11" t="s">
        <v>1125</v>
      </c>
      <c r="C42" s="12">
        <v>6410.01</v>
      </c>
      <c r="D42" s="12">
        <v>5747.9849812500006</v>
      </c>
      <c r="E42" s="11" t="s">
        <v>1123</v>
      </c>
      <c r="F42" s="11" t="s">
        <v>1124</v>
      </c>
    </row>
    <row r="43" spans="1:6" x14ac:dyDescent="0.25">
      <c r="A43" s="11">
        <v>40</v>
      </c>
      <c r="B43" s="11" t="s">
        <v>1125</v>
      </c>
      <c r="C43" s="12">
        <v>5707.5</v>
      </c>
      <c r="D43" s="12">
        <v>5238.6127607500002</v>
      </c>
      <c r="E43" s="11" t="s">
        <v>1123</v>
      </c>
      <c r="F43" s="11" t="s">
        <v>1124</v>
      </c>
    </row>
    <row r="44" spans="1:6" x14ac:dyDescent="0.25">
      <c r="A44" s="11">
        <v>41</v>
      </c>
      <c r="B44" s="11" t="s">
        <v>1125</v>
      </c>
      <c r="C44" s="12">
        <v>12279.44</v>
      </c>
      <c r="D44" s="12">
        <v>10409.8608745</v>
      </c>
      <c r="E44" s="11" t="s">
        <v>1123</v>
      </c>
      <c r="F44" s="11" t="s">
        <v>1124</v>
      </c>
    </row>
    <row r="45" spans="1:6" x14ac:dyDescent="0.25">
      <c r="A45" s="11">
        <v>42</v>
      </c>
      <c r="B45" s="11" t="s">
        <v>1125</v>
      </c>
      <c r="C45" s="12">
        <v>8261.48</v>
      </c>
      <c r="D45" s="12">
        <v>7095.5285632499999</v>
      </c>
      <c r="E45" s="11" t="s">
        <v>1123</v>
      </c>
      <c r="F45" s="11" t="s">
        <v>1124</v>
      </c>
    </row>
    <row r="46" spans="1:6" x14ac:dyDescent="0.25">
      <c r="A46" s="11">
        <v>43</v>
      </c>
      <c r="B46" s="11" t="s">
        <v>1125</v>
      </c>
      <c r="C46" s="12">
        <v>4561.74</v>
      </c>
      <c r="D46" s="12">
        <v>4330.7076347499997</v>
      </c>
      <c r="E46" s="11" t="s">
        <v>1123</v>
      </c>
      <c r="F46" s="11" t="s">
        <v>1124</v>
      </c>
    </row>
    <row r="47" spans="1:6" x14ac:dyDescent="0.25">
      <c r="A47" s="11">
        <v>44</v>
      </c>
      <c r="B47" s="11" t="s">
        <v>1125</v>
      </c>
      <c r="C47" s="12">
        <v>3832.68</v>
      </c>
      <c r="D47" s="12">
        <v>3630.9995239999998</v>
      </c>
      <c r="E47" s="11" t="s">
        <v>1123</v>
      </c>
      <c r="F47" s="11" t="s">
        <v>1124</v>
      </c>
    </row>
    <row r="48" spans="1:6" x14ac:dyDescent="0.25">
      <c r="A48" s="11">
        <v>45</v>
      </c>
      <c r="B48" s="11" t="s">
        <v>1125</v>
      </c>
      <c r="C48" s="12">
        <v>20002.309999999998</v>
      </c>
      <c r="D48" s="12">
        <v>15964.510070249999</v>
      </c>
      <c r="E48" s="11" t="s">
        <v>1123</v>
      </c>
      <c r="F48" s="11" t="s">
        <v>1124</v>
      </c>
    </row>
    <row r="49" spans="1:6" x14ac:dyDescent="0.25">
      <c r="A49" s="11">
        <v>46</v>
      </c>
      <c r="B49" s="11" t="s">
        <v>1125</v>
      </c>
      <c r="C49" s="12">
        <v>5400.7400000000007</v>
      </c>
      <c r="D49" s="12">
        <v>4855.0798125000001</v>
      </c>
      <c r="E49" s="11" t="s">
        <v>1123</v>
      </c>
      <c r="F49" s="11" t="s">
        <v>1124</v>
      </c>
    </row>
    <row r="50" spans="1:6" x14ac:dyDescent="0.25">
      <c r="A50" s="11">
        <v>47</v>
      </c>
      <c r="B50" s="11" t="s">
        <v>1125</v>
      </c>
      <c r="C50" s="12">
        <v>3995.35</v>
      </c>
      <c r="D50" s="12">
        <v>3601.3936842499998</v>
      </c>
      <c r="E50" s="11" t="s">
        <v>1123</v>
      </c>
      <c r="F50" s="11" t="s">
        <v>1124</v>
      </c>
    </row>
    <row r="51" spans="1:6" x14ac:dyDescent="0.25">
      <c r="A51" s="11">
        <v>48</v>
      </c>
      <c r="B51" s="11" t="s">
        <v>1125</v>
      </c>
      <c r="C51" s="12">
        <v>3999.12</v>
      </c>
      <c r="D51" s="12">
        <v>3748.8432457499998</v>
      </c>
      <c r="E51" s="11" t="s">
        <v>1123</v>
      </c>
      <c r="F51" s="11" t="s">
        <v>1124</v>
      </c>
    </row>
    <row r="52" spans="1:6" x14ac:dyDescent="0.25">
      <c r="A52" s="11">
        <v>49</v>
      </c>
      <c r="B52" s="11" t="s">
        <v>1125</v>
      </c>
      <c r="C52" s="12">
        <v>3999.5099999999998</v>
      </c>
      <c r="D52" s="12">
        <v>3781.0343374999998</v>
      </c>
      <c r="E52" s="11" t="s">
        <v>1123</v>
      </c>
      <c r="F52" s="11" t="s">
        <v>1124</v>
      </c>
    </row>
    <row r="53" spans="1:6" x14ac:dyDescent="0.25">
      <c r="A53" s="11">
        <v>50</v>
      </c>
      <c r="B53" s="11" t="s">
        <v>1125</v>
      </c>
      <c r="C53" s="12">
        <v>3268.52</v>
      </c>
      <c r="D53" s="12">
        <v>3189.9371850000002</v>
      </c>
      <c r="E53" s="11" t="s">
        <v>1123</v>
      </c>
      <c r="F53" s="11" t="s">
        <v>1124</v>
      </c>
    </row>
    <row r="54" spans="1:6" x14ac:dyDescent="0.25">
      <c r="A54" s="11">
        <v>51</v>
      </c>
      <c r="B54" s="11" t="s">
        <v>1125</v>
      </c>
      <c r="C54" s="12">
        <v>5700.7000000000007</v>
      </c>
      <c r="D54" s="12">
        <v>5010.1474082500008</v>
      </c>
      <c r="E54" s="11" t="s">
        <v>1123</v>
      </c>
      <c r="F54" s="11" t="s">
        <v>1124</v>
      </c>
    </row>
    <row r="55" spans="1:6" x14ac:dyDescent="0.25">
      <c r="A55" s="11">
        <v>52</v>
      </c>
      <c r="B55" s="11" t="s">
        <v>1125</v>
      </c>
      <c r="C55" s="12">
        <v>2523.04</v>
      </c>
      <c r="D55" s="12">
        <v>2472.1156862500002</v>
      </c>
      <c r="E55" s="11" t="s">
        <v>1123</v>
      </c>
      <c r="F55" s="11" t="s">
        <v>1124</v>
      </c>
    </row>
    <row r="56" spans="1:6" x14ac:dyDescent="0.25">
      <c r="A56" s="11">
        <v>53</v>
      </c>
      <c r="B56" s="11" t="s">
        <v>1125</v>
      </c>
      <c r="C56" s="12">
        <v>11279</v>
      </c>
      <c r="D56" s="12">
        <v>9441.5646059999999</v>
      </c>
      <c r="E56" s="11" t="s">
        <v>1123</v>
      </c>
      <c r="F56" s="11" t="s">
        <v>1124</v>
      </c>
    </row>
    <row r="57" spans="1:6" x14ac:dyDescent="0.25">
      <c r="A57" s="11">
        <v>54</v>
      </c>
      <c r="B57" s="11" t="s">
        <v>1125</v>
      </c>
      <c r="C57" s="12">
        <v>4134.4800000000005</v>
      </c>
      <c r="D57" s="12">
        <v>3712.3397277500003</v>
      </c>
      <c r="E57" s="11" t="s">
        <v>1123</v>
      </c>
      <c r="F57" s="11" t="s">
        <v>1124</v>
      </c>
    </row>
    <row r="58" spans="1:6" x14ac:dyDescent="0.25">
      <c r="A58" s="11">
        <v>55</v>
      </c>
      <c r="B58" s="11" t="s">
        <v>1125</v>
      </c>
      <c r="C58" s="12">
        <v>3880.7299999999996</v>
      </c>
      <c r="D58" s="12">
        <v>3679.0318177499994</v>
      </c>
      <c r="E58" s="11" t="s">
        <v>1123</v>
      </c>
      <c r="F58" s="11" t="s">
        <v>1124</v>
      </c>
    </row>
    <row r="59" spans="1:6" x14ac:dyDescent="0.25">
      <c r="A59" s="11">
        <v>56</v>
      </c>
      <c r="B59" s="11" t="s">
        <v>1125</v>
      </c>
      <c r="C59" s="12">
        <v>4060.83</v>
      </c>
      <c r="D59" s="12">
        <v>3831.063294</v>
      </c>
      <c r="E59" s="11" t="s">
        <v>1123</v>
      </c>
      <c r="F59" s="11" t="s">
        <v>1124</v>
      </c>
    </row>
    <row r="60" spans="1:6" x14ac:dyDescent="0.25">
      <c r="A60" s="11">
        <v>57</v>
      </c>
      <c r="B60" s="11" t="s">
        <v>1125</v>
      </c>
      <c r="C60" s="12">
        <v>4060.83</v>
      </c>
      <c r="D60" s="12">
        <v>3830.6493565000001</v>
      </c>
      <c r="E60" s="11" t="s">
        <v>1123</v>
      </c>
      <c r="F60" s="11" t="s">
        <v>1124</v>
      </c>
    </row>
    <row r="61" spans="1:6" x14ac:dyDescent="0.25">
      <c r="A61" s="11">
        <v>58</v>
      </c>
      <c r="B61" s="11" t="s">
        <v>1125</v>
      </c>
      <c r="C61" s="12">
        <v>6493.49</v>
      </c>
      <c r="D61" s="12">
        <v>6306.5527012499997</v>
      </c>
      <c r="E61" s="11" t="s">
        <v>1123</v>
      </c>
      <c r="F61" s="11" t="s">
        <v>1124</v>
      </c>
    </row>
    <row r="62" spans="1:6" x14ac:dyDescent="0.25">
      <c r="A62" s="11">
        <v>59</v>
      </c>
      <c r="B62" s="11" t="s">
        <v>1125</v>
      </c>
      <c r="C62" s="12">
        <v>4060.83</v>
      </c>
      <c r="D62" s="12">
        <v>3831.389694</v>
      </c>
      <c r="E62" s="11" t="s">
        <v>1123</v>
      </c>
      <c r="F62" s="11" t="s">
        <v>1124</v>
      </c>
    </row>
    <row r="63" spans="1:6" x14ac:dyDescent="0.25">
      <c r="A63" s="11">
        <v>60</v>
      </c>
      <c r="B63" s="11" t="s">
        <v>1125</v>
      </c>
      <c r="C63" s="12">
        <v>3932.21</v>
      </c>
      <c r="D63" s="12">
        <v>3721.0250687500002</v>
      </c>
      <c r="E63" s="11" t="s">
        <v>1123</v>
      </c>
      <c r="F63" s="11" t="s">
        <v>1124</v>
      </c>
    </row>
    <row r="64" spans="1:6" x14ac:dyDescent="0.25">
      <c r="A64" s="11">
        <v>61</v>
      </c>
      <c r="B64" s="11" t="s">
        <v>1125</v>
      </c>
      <c r="C64" s="12">
        <v>18787.260000000002</v>
      </c>
      <c r="D64" s="12">
        <v>15270.217217750002</v>
      </c>
      <c r="E64" s="11" t="s">
        <v>1123</v>
      </c>
      <c r="F64" s="11" t="s">
        <v>1124</v>
      </c>
    </row>
    <row r="65" spans="1:6" x14ac:dyDescent="0.25">
      <c r="A65" s="11">
        <v>62</v>
      </c>
      <c r="B65" s="11" t="s">
        <v>1125</v>
      </c>
      <c r="C65" s="12">
        <v>16825.580000000002</v>
      </c>
      <c r="D65" s="12">
        <v>13657.889032250001</v>
      </c>
      <c r="E65" s="11" t="s">
        <v>1123</v>
      </c>
      <c r="F65" s="11" t="s">
        <v>1124</v>
      </c>
    </row>
    <row r="66" spans="1:6" x14ac:dyDescent="0.25">
      <c r="A66" s="11">
        <v>63</v>
      </c>
      <c r="B66" s="11" t="s">
        <v>1125</v>
      </c>
      <c r="C66" s="12">
        <v>6483.9600000000009</v>
      </c>
      <c r="D66" s="12">
        <v>5655.2173097500008</v>
      </c>
      <c r="E66" s="11" t="s">
        <v>1123</v>
      </c>
      <c r="F66" s="11" t="s">
        <v>1124</v>
      </c>
    </row>
    <row r="67" spans="1:6" x14ac:dyDescent="0.25">
      <c r="A67" s="11">
        <v>64</v>
      </c>
      <c r="B67" s="11" t="s">
        <v>1125</v>
      </c>
      <c r="C67" s="12">
        <v>6181.51</v>
      </c>
      <c r="D67" s="12">
        <v>5392.1720999999998</v>
      </c>
      <c r="E67" s="11" t="s">
        <v>1123</v>
      </c>
      <c r="F67" s="11" t="s">
        <v>1124</v>
      </c>
    </row>
    <row r="68" spans="1:6" x14ac:dyDescent="0.25">
      <c r="A68" s="11">
        <v>65</v>
      </c>
      <c r="B68" s="11" t="s">
        <v>1125</v>
      </c>
      <c r="C68" s="12">
        <v>6461.08</v>
      </c>
      <c r="D68" s="12">
        <v>5664.9546812500002</v>
      </c>
      <c r="E68" s="11" t="s">
        <v>1123</v>
      </c>
      <c r="F68" s="11" t="s">
        <v>1124</v>
      </c>
    </row>
    <row r="69" spans="1:6" x14ac:dyDescent="0.25">
      <c r="A69" s="11">
        <v>66</v>
      </c>
      <c r="B69" s="11" t="s">
        <v>1125</v>
      </c>
      <c r="C69" s="12">
        <v>6293.420000000001</v>
      </c>
      <c r="D69" s="12">
        <v>5566.7133817500007</v>
      </c>
      <c r="E69" s="11" t="s">
        <v>1123</v>
      </c>
      <c r="F69" s="11" t="s">
        <v>1124</v>
      </c>
    </row>
    <row r="70" spans="1:6" x14ac:dyDescent="0.25">
      <c r="A70" s="11">
        <v>67</v>
      </c>
      <c r="B70" s="11" t="s">
        <v>1125</v>
      </c>
      <c r="C70" s="12">
        <v>6181.51</v>
      </c>
      <c r="D70" s="12">
        <v>5392.7097000000003</v>
      </c>
      <c r="E70" s="11" t="s">
        <v>1123</v>
      </c>
      <c r="F70" s="11" t="s">
        <v>1124</v>
      </c>
    </row>
    <row r="71" spans="1:6" x14ac:dyDescent="0.25">
      <c r="A71" s="11">
        <v>68</v>
      </c>
      <c r="B71" s="11" t="s">
        <v>1125</v>
      </c>
      <c r="C71" s="12">
        <v>3056.7799999999997</v>
      </c>
      <c r="D71" s="12">
        <v>2940.8652314999999</v>
      </c>
      <c r="E71" s="11" t="s">
        <v>1123</v>
      </c>
      <c r="F71" s="11" t="s">
        <v>1124</v>
      </c>
    </row>
    <row r="72" spans="1:6" x14ac:dyDescent="0.25">
      <c r="A72" s="11">
        <v>69</v>
      </c>
      <c r="B72" s="11" t="s">
        <v>1125</v>
      </c>
      <c r="C72" s="12">
        <v>2931.47</v>
      </c>
      <c r="D72" s="12">
        <v>2832.5984157499997</v>
      </c>
      <c r="E72" s="11" t="s">
        <v>1123</v>
      </c>
      <c r="F72" s="11" t="s">
        <v>1124</v>
      </c>
    </row>
    <row r="73" spans="1:6" x14ac:dyDescent="0.25">
      <c r="A73" s="11">
        <v>70</v>
      </c>
      <c r="B73" s="11" t="s">
        <v>1125</v>
      </c>
      <c r="C73" s="12">
        <v>7670.93</v>
      </c>
      <c r="D73" s="12">
        <v>6746.1702949999999</v>
      </c>
      <c r="E73" s="11" t="s">
        <v>1123</v>
      </c>
      <c r="F73" s="11" t="s">
        <v>1124</v>
      </c>
    </row>
    <row r="74" spans="1:6" x14ac:dyDescent="0.25">
      <c r="A74" s="11">
        <v>71</v>
      </c>
      <c r="B74" s="11" t="s">
        <v>1125</v>
      </c>
      <c r="C74" s="12">
        <v>6461.08</v>
      </c>
      <c r="D74" s="12">
        <v>5665.0897437499998</v>
      </c>
      <c r="E74" s="11" t="s">
        <v>1123</v>
      </c>
      <c r="F74" s="11" t="s">
        <v>1124</v>
      </c>
    </row>
    <row r="75" spans="1:6" x14ac:dyDescent="0.25">
      <c r="A75" s="11">
        <v>72</v>
      </c>
      <c r="B75" s="11" t="s">
        <v>1125</v>
      </c>
      <c r="C75" s="12">
        <v>6461.07</v>
      </c>
      <c r="D75" s="12">
        <v>5665.2607357500001</v>
      </c>
      <c r="E75" s="11" t="s">
        <v>1123</v>
      </c>
      <c r="F75" s="11" t="s">
        <v>1124</v>
      </c>
    </row>
    <row r="76" spans="1:6" x14ac:dyDescent="0.25">
      <c r="A76" s="11">
        <v>73</v>
      </c>
      <c r="B76" s="11" t="s">
        <v>1125</v>
      </c>
      <c r="C76" s="12">
        <v>6461.07</v>
      </c>
      <c r="D76" s="12">
        <v>5665.9100044999996</v>
      </c>
      <c r="E76" s="11" t="s">
        <v>1123</v>
      </c>
      <c r="F76" s="11" t="s">
        <v>1124</v>
      </c>
    </row>
    <row r="77" spans="1:6" x14ac:dyDescent="0.25">
      <c r="A77" s="11">
        <v>74</v>
      </c>
      <c r="B77" s="11" t="s">
        <v>1125</v>
      </c>
      <c r="C77" s="12">
        <v>9284.94</v>
      </c>
      <c r="D77" s="12">
        <v>8025.13926575</v>
      </c>
      <c r="E77" s="11" t="s">
        <v>1123</v>
      </c>
      <c r="F77" s="11" t="s">
        <v>1124</v>
      </c>
    </row>
    <row r="78" spans="1:6" x14ac:dyDescent="0.25">
      <c r="A78" s="11">
        <v>75</v>
      </c>
      <c r="B78" s="11" t="s">
        <v>1125</v>
      </c>
      <c r="C78" s="12">
        <v>5712.2400000000007</v>
      </c>
      <c r="D78" s="12">
        <v>5105.4643812500008</v>
      </c>
      <c r="E78" s="11" t="s">
        <v>1123</v>
      </c>
      <c r="F78" s="11" t="s">
        <v>1124</v>
      </c>
    </row>
    <row r="79" spans="1:6" x14ac:dyDescent="0.25">
      <c r="A79" s="11">
        <v>76</v>
      </c>
      <c r="B79" s="11" t="s">
        <v>1125</v>
      </c>
      <c r="C79" s="12">
        <v>5712.2400000000007</v>
      </c>
      <c r="D79" s="12">
        <v>5104.8352750000004</v>
      </c>
      <c r="E79" s="11" t="s">
        <v>1123</v>
      </c>
      <c r="F79" s="11" t="s">
        <v>1124</v>
      </c>
    </row>
    <row r="80" spans="1:6" x14ac:dyDescent="0.25">
      <c r="A80" s="11">
        <v>77</v>
      </c>
      <c r="B80" s="11" t="s">
        <v>1125</v>
      </c>
      <c r="C80" s="12">
        <v>3841.93</v>
      </c>
      <c r="D80" s="12">
        <v>3463.9464239999998</v>
      </c>
      <c r="E80" s="11" t="s">
        <v>1123</v>
      </c>
      <c r="F80" s="11" t="s">
        <v>1124</v>
      </c>
    </row>
    <row r="81" spans="1:6" x14ac:dyDescent="0.25">
      <c r="A81" s="11">
        <v>78</v>
      </c>
      <c r="B81" s="11" t="s">
        <v>1125</v>
      </c>
      <c r="C81" s="12">
        <v>3512.74</v>
      </c>
      <c r="D81" s="12">
        <v>3306.2208272499997</v>
      </c>
      <c r="E81" s="11" t="s">
        <v>1123</v>
      </c>
      <c r="F81" s="11" t="s">
        <v>1124</v>
      </c>
    </row>
    <row r="82" spans="1:6" x14ac:dyDescent="0.25">
      <c r="A82" s="11">
        <v>79</v>
      </c>
      <c r="B82" s="11" t="s">
        <v>1125</v>
      </c>
      <c r="C82" s="12">
        <v>4342.92</v>
      </c>
      <c r="D82" s="12">
        <v>3937.3123807500001</v>
      </c>
      <c r="E82" s="11" t="s">
        <v>1123</v>
      </c>
      <c r="F82" s="11" t="s">
        <v>1124</v>
      </c>
    </row>
    <row r="83" spans="1:6" x14ac:dyDescent="0.25">
      <c r="A83" s="11">
        <v>80</v>
      </c>
      <c r="B83" s="11" t="s">
        <v>1125</v>
      </c>
      <c r="C83" s="12">
        <v>11279</v>
      </c>
      <c r="D83" s="12">
        <v>9527.6009059999997</v>
      </c>
      <c r="E83" s="11" t="s">
        <v>1123</v>
      </c>
      <c r="F83" s="11" t="s">
        <v>1124</v>
      </c>
    </row>
    <row r="84" spans="1:6" x14ac:dyDescent="0.25">
      <c r="A84" s="11">
        <v>81</v>
      </c>
      <c r="B84" s="11" t="s">
        <v>1125</v>
      </c>
      <c r="C84" s="12">
        <v>4610.42</v>
      </c>
      <c r="D84" s="12">
        <v>4156.2743495000004</v>
      </c>
      <c r="E84" s="11" t="s">
        <v>1123</v>
      </c>
      <c r="F84" s="11" t="s">
        <v>1124</v>
      </c>
    </row>
    <row r="85" spans="1:6" x14ac:dyDescent="0.25">
      <c r="A85" s="11">
        <v>82</v>
      </c>
      <c r="B85" s="11" t="s">
        <v>1125</v>
      </c>
      <c r="C85" s="12">
        <v>6095.2900000000009</v>
      </c>
      <c r="D85" s="12">
        <v>5400.1063862500005</v>
      </c>
      <c r="E85" s="11" t="s">
        <v>1123</v>
      </c>
      <c r="F85" s="11" t="s">
        <v>1124</v>
      </c>
    </row>
    <row r="86" spans="1:6" x14ac:dyDescent="0.25">
      <c r="A86" s="11">
        <v>83</v>
      </c>
      <c r="B86" s="11" t="s">
        <v>1125</v>
      </c>
      <c r="C86" s="12">
        <v>4262.8600000000006</v>
      </c>
      <c r="D86" s="12">
        <v>3858.0285900000008</v>
      </c>
      <c r="E86" s="11" t="s">
        <v>1123</v>
      </c>
      <c r="F86" s="11" t="s">
        <v>1124</v>
      </c>
    </row>
    <row r="87" spans="1:6" x14ac:dyDescent="0.25">
      <c r="A87" s="11">
        <v>84</v>
      </c>
      <c r="B87" s="11" t="s">
        <v>1125</v>
      </c>
      <c r="C87" s="12">
        <v>5001.32</v>
      </c>
      <c r="D87" s="12">
        <v>4567.1171182499993</v>
      </c>
      <c r="E87" s="11" t="s">
        <v>1123</v>
      </c>
      <c r="F87" s="11" t="s">
        <v>1124</v>
      </c>
    </row>
    <row r="88" spans="1:6" x14ac:dyDescent="0.25">
      <c r="A88" s="11">
        <v>85</v>
      </c>
      <c r="B88" s="11" t="s">
        <v>1125</v>
      </c>
      <c r="C88" s="12">
        <v>3789.5</v>
      </c>
      <c r="D88" s="12">
        <v>3543.8735080000001</v>
      </c>
      <c r="E88" s="11" t="s">
        <v>1123</v>
      </c>
      <c r="F88" s="11" t="s">
        <v>1124</v>
      </c>
    </row>
    <row r="89" spans="1:6" x14ac:dyDescent="0.25">
      <c r="A89" s="11">
        <v>86</v>
      </c>
      <c r="B89" s="11" t="s">
        <v>1125</v>
      </c>
      <c r="C89" s="12">
        <v>9317.66</v>
      </c>
      <c r="D89" s="12">
        <v>8055.4227924999996</v>
      </c>
      <c r="E89" s="11" t="s">
        <v>1123</v>
      </c>
      <c r="F89" s="11" t="s">
        <v>1124</v>
      </c>
    </row>
    <row r="90" spans="1:6" x14ac:dyDescent="0.25">
      <c r="A90" s="11">
        <v>87</v>
      </c>
      <c r="B90" s="11" t="s">
        <v>1125</v>
      </c>
      <c r="C90" s="12">
        <v>2971.76</v>
      </c>
      <c r="D90" s="12">
        <v>2863.9224450000002</v>
      </c>
      <c r="E90" s="11" t="s">
        <v>1123</v>
      </c>
      <c r="F90" s="11" t="s">
        <v>1124</v>
      </c>
    </row>
    <row r="91" spans="1:6" x14ac:dyDescent="0.25">
      <c r="A91" s="11">
        <v>88</v>
      </c>
      <c r="B91" s="11" t="s">
        <v>1125</v>
      </c>
      <c r="C91" s="12">
        <v>7260.42</v>
      </c>
      <c r="D91" s="12">
        <v>6427.3287419999997</v>
      </c>
      <c r="E91" s="11" t="s">
        <v>1123</v>
      </c>
      <c r="F91" s="11" t="s">
        <v>1124</v>
      </c>
    </row>
    <row r="92" spans="1:6" x14ac:dyDescent="0.25">
      <c r="A92" s="11">
        <v>89</v>
      </c>
      <c r="B92" s="11" t="s">
        <v>1125</v>
      </c>
      <c r="C92" s="12">
        <v>5757.42</v>
      </c>
      <c r="D92" s="12">
        <v>5125.2090125000004</v>
      </c>
      <c r="E92" s="11" t="s">
        <v>1123</v>
      </c>
      <c r="F92" s="11" t="s">
        <v>1124</v>
      </c>
    </row>
    <row r="93" spans="1:6" x14ac:dyDescent="0.25">
      <c r="A93" s="11">
        <v>90</v>
      </c>
      <c r="B93" s="11" t="s">
        <v>1125</v>
      </c>
      <c r="C93" s="12">
        <v>2416.37</v>
      </c>
      <c r="D93" s="12">
        <v>2397.4088462499999</v>
      </c>
      <c r="E93" s="11" t="s">
        <v>1123</v>
      </c>
      <c r="F93" s="11" t="s">
        <v>1124</v>
      </c>
    </row>
    <row r="94" spans="1:6" x14ac:dyDescent="0.25">
      <c r="A94" s="11">
        <v>91</v>
      </c>
      <c r="B94" s="11" t="s">
        <v>1125</v>
      </c>
      <c r="C94" s="12">
        <v>4041.64</v>
      </c>
      <c r="D94" s="12">
        <v>3776.5882167499999</v>
      </c>
      <c r="E94" s="11" t="s">
        <v>1123</v>
      </c>
      <c r="F94" s="11" t="s">
        <v>1124</v>
      </c>
    </row>
    <row r="95" spans="1:6" x14ac:dyDescent="0.25">
      <c r="A95" s="11">
        <v>92</v>
      </c>
      <c r="B95" s="11" t="s">
        <v>1125</v>
      </c>
      <c r="C95" s="12">
        <v>13618.45</v>
      </c>
      <c r="D95" s="12">
        <v>11302.015436000002</v>
      </c>
      <c r="E95" s="11" t="s">
        <v>1123</v>
      </c>
      <c r="F95" s="11" t="s">
        <v>1124</v>
      </c>
    </row>
    <row r="96" spans="1:6" x14ac:dyDescent="0.25">
      <c r="A96" s="11">
        <v>93</v>
      </c>
      <c r="B96" s="11" t="s">
        <v>1125</v>
      </c>
      <c r="C96" s="12">
        <v>8623.98</v>
      </c>
      <c r="D96" s="12">
        <v>7530.8704717499995</v>
      </c>
      <c r="E96" s="11" t="s">
        <v>1123</v>
      </c>
      <c r="F96" s="11" t="s">
        <v>1124</v>
      </c>
    </row>
    <row r="97" spans="1:6" x14ac:dyDescent="0.25">
      <c r="A97" s="11">
        <v>94</v>
      </c>
      <c r="B97" s="11" t="s">
        <v>1125</v>
      </c>
      <c r="C97" s="12">
        <v>6221.63</v>
      </c>
      <c r="D97" s="12">
        <v>5432.2725209999999</v>
      </c>
      <c r="E97" s="11" t="s">
        <v>1123</v>
      </c>
      <c r="F97" s="11" t="s">
        <v>1124</v>
      </c>
    </row>
    <row r="98" spans="1:6" x14ac:dyDescent="0.25">
      <c r="A98" s="11">
        <v>95</v>
      </c>
      <c r="B98" s="11" t="s">
        <v>1125</v>
      </c>
      <c r="C98" s="12">
        <v>6708.52</v>
      </c>
      <c r="D98" s="12">
        <v>6094.9465937500008</v>
      </c>
      <c r="E98" s="11" t="s">
        <v>1123</v>
      </c>
      <c r="F98" s="11" t="s">
        <v>1124</v>
      </c>
    </row>
    <row r="99" spans="1:6" x14ac:dyDescent="0.25">
      <c r="A99" s="11">
        <v>96</v>
      </c>
      <c r="B99" s="11" t="s">
        <v>1125</v>
      </c>
      <c r="C99" s="12">
        <v>5492.1100000000006</v>
      </c>
      <c r="D99" s="12">
        <v>4915.7349000000004</v>
      </c>
      <c r="E99" s="11" t="s">
        <v>1123</v>
      </c>
      <c r="F99" s="11" t="s">
        <v>1124</v>
      </c>
    </row>
    <row r="100" spans="1:6" x14ac:dyDescent="0.25">
      <c r="A100" s="11">
        <v>97</v>
      </c>
      <c r="B100" s="11" t="s">
        <v>1125</v>
      </c>
      <c r="C100" s="12">
        <v>6294.87</v>
      </c>
      <c r="D100" s="12">
        <v>5593.4344135000001</v>
      </c>
      <c r="E100" s="11" t="s">
        <v>1123</v>
      </c>
      <c r="F100" s="11" t="s">
        <v>1124</v>
      </c>
    </row>
    <row r="101" spans="1:6" x14ac:dyDescent="0.25">
      <c r="A101" s="11">
        <v>98</v>
      </c>
      <c r="B101" s="11" t="s">
        <v>1125</v>
      </c>
      <c r="C101" s="12">
        <v>6703.8200000000006</v>
      </c>
      <c r="D101" s="12">
        <v>5910.0350360000011</v>
      </c>
      <c r="E101" s="11" t="s">
        <v>1123</v>
      </c>
      <c r="F101" s="11" t="s">
        <v>1124</v>
      </c>
    </row>
    <row r="102" spans="1:6" x14ac:dyDescent="0.25">
      <c r="A102" s="11">
        <v>99</v>
      </c>
      <c r="B102" s="11" t="s">
        <v>1125</v>
      </c>
      <c r="C102" s="12">
        <v>5530.880000000001</v>
      </c>
      <c r="D102" s="12">
        <v>4982.289850000001</v>
      </c>
      <c r="E102" s="11" t="s">
        <v>1123</v>
      </c>
      <c r="F102" s="11" t="s">
        <v>1124</v>
      </c>
    </row>
    <row r="103" spans="1:6" x14ac:dyDescent="0.25">
      <c r="A103" s="11">
        <v>100</v>
      </c>
      <c r="B103" s="11" t="s">
        <v>1125</v>
      </c>
      <c r="C103" s="12">
        <v>4870.22</v>
      </c>
      <c r="D103" s="12">
        <v>4363.8812594999999</v>
      </c>
      <c r="E103" s="11" t="s">
        <v>1123</v>
      </c>
      <c r="F103" s="11" t="s">
        <v>1124</v>
      </c>
    </row>
    <row r="104" spans="1:6" x14ac:dyDescent="0.25">
      <c r="A104" s="11">
        <v>101</v>
      </c>
      <c r="B104" s="11" t="s">
        <v>1125</v>
      </c>
      <c r="C104" s="12">
        <v>4870.22</v>
      </c>
      <c r="D104" s="12">
        <v>4363.9900594999999</v>
      </c>
      <c r="E104" s="11" t="s">
        <v>1123</v>
      </c>
      <c r="F104" s="11" t="s">
        <v>1124</v>
      </c>
    </row>
    <row r="105" spans="1:6" x14ac:dyDescent="0.25">
      <c r="A105" s="11">
        <v>102</v>
      </c>
      <c r="B105" s="11" t="s">
        <v>1125</v>
      </c>
      <c r="C105" s="12">
        <v>6788.55</v>
      </c>
      <c r="D105" s="12">
        <v>5885.58654475</v>
      </c>
      <c r="E105" s="11" t="s">
        <v>1123</v>
      </c>
      <c r="F105" s="11" t="s">
        <v>1124</v>
      </c>
    </row>
    <row r="106" spans="1:6" x14ac:dyDescent="0.25">
      <c r="A106" s="11">
        <v>103</v>
      </c>
      <c r="B106" s="11" t="s">
        <v>1125</v>
      </c>
      <c r="C106" s="12">
        <v>4182.9799999999996</v>
      </c>
      <c r="D106" s="12">
        <v>3784.8919964999995</v>
      </c>
      <c r="E106" s="11" t="s">
        <v>1123</v>
      </c>
      <c r="F106" s="11" t="s">
        <v>1124</v>
      </c>
    </row>
    <row r="107" spans="1:6" x14ac:dyDescent="0.25">
      <c r="A107" s="11">
        <v>104</v>
      </c>
      <c r="B107" s="11" t="s">
        <v>1125</v>
      </c>
      <c r="C107" s="12">
        <v>4182.9799999999996</v>
      </c>
      <c r="D107" s="12">
        <v>3785.0007964999995</v>
      </c>
      <c r="E107" s="11" t="s">
        <v>1123</v>
      </c>
      <c r="F107" s="11" t="s">
        <v>1124</v>
      </c>
    </row>
    <row r="108" spans="1:6" x14ac:dyDescent="0.25">
      <c r="A108" s="11">
        <v>105</v>
      </c>
      <c r="B108" s="11" t="s">
        <v>1125</v>
      </c>
      <c r="C108" s="12">
        <v>4870.22</v>
      </c>
      <c r="D108" s="12">
        <v>4364.4252594999998</v>
      </c>
      <c r="E108" s="11" t="s">
        <v>1123</v>
      </c>
      <c r="F108" s="11" t="s">
        <v>1124</v>
      </c>
    </row>
    <row r="109" spans="1:6" x14ac:dyDescent="0.25">
      <c r="A109" s="11">
        <v>106</v>
      </c>
      <c r="B109" s="11" t="s">
        <v>1125</v>
      </c>
      <c r="C109" s="12">
        <v>5221.18</v>
      </c>
      <c r="D109" s="12">
        <v>4654.5924062499998</v>
      </c>
      <c r="E109" s="11" t="s">
        <v>1123</v>
      </c>
      <c r="F109" s="11" t="s">
        <v>1124</v>
      </c>
    </row>
    <row r="110" spans="1:6" x14ac:dyDescent="0.25">
      <c r="A110" s="11">
        <v>107</v>
      </c>
      <c r="B110" s="11" t="s">
        <v>1125</v>
      </c>
      <c r="C110" s="12">
        <v>13618.45</v>
      </c>
      <c r="D110" s="12">
        <v>11305.860236</v>
      </c>
      <c r="E110" s="11" t="s">
        <v>1123</v>
      </c>
      <c r="F110" s="11" t="s">
        <v>1124</v>
      </c>
    </row>
    <row r="111" spans="1:6" x14ac:dyDescent="0.25">
      <c r="A111" s="11">
        <v>108</v>
      </c>
      <c r="B111" s="11" t="s">
        <v>1125</v>
      </c>
      <c r="C111" s="12">
        <v>5564.7699999999995</v>
      </c>
      <c r="D111" s="12">
        <v>5392.1410709999991</v>
      </c>
      <c r="E111" s="11" t="s">
        <v>1123</v>
      </c>
      <c r="F111" s="11" t="s">
        <v>1124</v>
      </c>
    </row>
    <row r="112" spans="1:6" x14ac:dyDescent="0.25">
      <c r="A112" s="11">
        <v>109</v>
      </c>
      <c r="B112" s="11" t="s">
        <v>1125</v>
      </c>
      <c r="C112" s="12">
        <v>5115.2000000000007</v>
      </c>
      <c r="D112" s="12">
        <v>4594.1160855000007</v>
      </c>
      <c r="E112" s="11" t="s">
        <v>1123</v>
      </c>
      <c r="F112" s="11" t="s">
        <v>1124</v>
      </c>
    </row>
    <row r="113" spans="1:6" x14ac:dyDescent="0.25">
      <c r="A113" s="11">
        <v>110</v>
      </c>
      <c r="B113" s="11" t="s">
        <v>1125</v>
      </c>
      <c r="C113" s="12">
        <v>3165.23</v>
      </c>
      <c r="D113" s="12">
        <v>3105.7152312500002</v>
      </c>
      <c r="E113" s="11" t="s">
        <v>1123</v>
      </c>
      <c r="F113" s="11" t="s">
        <v>1124</v>
      </c>
    </row>
    <row r="114" spans="1:6" x14ac:dyDescent="0.25">
      <c r="A114" s="11">
        <v>111</v>
      </c>
      <c r="B114" s="11" t="s">
        <v>1125</v>
      </c>
      <c r="C114" s="12">
        <v>6673.14</v>
      </c>
      <c r="D114" s="12">
        <v>6070.7768875000002</v>
      </c>
      <c r="E114" s="11" t="s">
        <v>1123</v>
      </c>
      <c r="F114" s="11" t="s">
        <v>1124</v>
      </c>
    </row>
    <row r="115" spans="1:6" x14ac:dyDescent="0.25">
      <c r="A115" s="11">
        <v>112</v>
      </c>
      <c r="B115" s="11" t="s">
        <v>1125</v>
      </c>
      <c r="C115" s="12">
        <v>6997.84</v>
      </c>
      <c r="D115" s="12">
        <v>6193.52607025</v>
      </c>
      <c r="E115" s="11" t="s">
        <v>1123</v>
      </c>
      <c r="F115" s="11" t="s">
        <v>1124</v>
      </c>
    </row>
    <row r="116" spans="1:6" x14ac:dyDescent="0.25">
      <c r="A116" s="11">
        <v>113</v>
      </c>
      <c r="B116" s="11" t="s">
        <v>1125</v>
      </c>
      <c r="C116" s="12">
        <v>4134.4800000000005</v>
      </c>
      <c r="D116" s="12">
        <v>3720.7173277500005</v>
      </c>
      <c r="E116" s="11" t="s">
        <v>1123</v>
      </c>
      <c r="F116" s="11" t="s">
        <v>1124</v>
      </c>
    </row>
    <row r="117" spans="1:6" x14ac:dyDescent="0.25">
      <c r="A117" s="11">
        <v>114</v>
      </c>
      <c r="B117" s="11" t="s">
        <v>1125</v>
      </c>
      <c r="C117" s="12">
        <v>4259.43</v>
      </c>
      <c r="D117" s="12">
        <v>3848.4663677500002</v>
      </c>
      <c r="E117" s="11" t="s">
        <v>1123</v>
      </c>
      <c r="F117" s="11" t="s">
        <v>1124</v>
      </c>
    </row>
    <row r="118" spans="1:6" x14ac:dyDescent="0.25">
      <c r="A118" s="11">
        <v>115</v>
      </c>
      <c r="B118" s="11" t="s">
        <v>1125</v>
      </c>
      <c r="C118" s="12">
        <v>4401.2000000000007</v>
      </c>
      <c r="D118" s="12">
        <v>3959.3464167500006</v>
      </c>
      <c r="E118" s="11" t="s">
        <v>1123</v>
      </c>
      <c r="F118" s="11" t="s">
        <v>1124</v>
      </c>
    </row>
    <row r="119" spans="1:6" x14ac:dyDescent="0.25">
      <c r="A119" s="11">
        <v>116</v>
      </c>
      <c r="B119" s="11" t="s">
        <v>1125</v>
      </c>
      <c r="C119" s="12">
        <v>5219.18</v>
      </c>
      <c r="D119" s="12">
        <v>4750.2003000000004</v>
      </c>
      <c r="E119" s="11" t="s">
        <v>1123</v>
      </c>
      <c r="F119" s="11" t="s">
        <v>1124</v>
      </c>
    </row>
    <row r="120" spans="1:6" x14ac:dyDescent="0.25">
      <c r="A120" s="11">
        <v>117</v>
      </c>
      <c r="B120" s="11" t="s">
        <v>1125</v>
      </c>
      <c r="C120" s="12">
        <v>3218.2799999999997</v>
      </c>
      <c r="D120" s="12">
        <v>3089.8233667499999</v>
      </c>
      <c r="E120" s="11" t="s">
        <v>1123</v>
      </c>
      <c r="F120" s="11" t="s">
        <v>1124</v>
      </c>
    </row>
    <row r="121" spans="1:6" x14ac:dyDescent="0.25">
      <c r="A121" s="11">
        <v>118</v>
      </c>
      <c r="B121" s="11" t="s">
        <v>1125</v>
      </c>
      <c r="C121" s="12">
        <v>3841.41</v>
      </c>
      <c r="D121" s="12">
        <v>3654.1091437499999</v>
      </c>
      <c r="E121" s="11" t="s">
        <v>1123</v>
      </c>
      <c r="F121" s="11" t="s">
        <v>1124</v>
      </c>
    </row>
    <row r="122" spans="1:6" x14ac:dyDescent="0.25">
      <c r="A122" s="11">
        <v>119</v>
      </c>
      <c r="B122" s="11" t="s">
        <v>1125</v>
      </c>
      <c r="C122" s="12">
        <v>2787.49</v>
      </c>
      <c r="D122" s="12">
        <v>2717.7708674999999</v>
      </c>
      <c r="E122" s="11" t="s">
        <v>1123</v>
      </c>
      <c r="F122" s="11" t="s">
        <v>1124</v>
      </c>
    </row>
    <row r="123" spans="1:6" x14ac:dyDescent="0.25">
      <c r="A123" s="11">
        <v>120</v>
      </c>
      <c r="B123" s="11" t="s">
        <v>1125</v>
      </c>
      <c r="C123" s="12">
        <v>2855.49</v>
      </c>
      <c r="D123" s="12">
        <v>2786.3214037499997</v>
      </c>
      <c r="E123" s="11" t="s">
        <v>1123</v>
      </c>
      <c r="F123" s="11" t="s">
        <v>1124</v>
      </c>
    </row>
    <row r="124" spans="1:6" x14ac:dyDescent="0.25">
      <c r="A124" s="11">
        <v>121</v>
      </c>
      <c r="B124" s="11" t="s">
        <v>1125</v>
      </c>
      <c r="C124" s="12">
        <v>6266.75</v>
      </c>
      <c r="D124" s="12">
        <v>5505.2776732499997</v>
      </c>
      <c r="E124" s="11" t="s">
        <v>1123</v>
      </c>
      <c r="F124" s="11" t="s">
        <v>1124</v>
      </c>
    </row>
    <row r="125" spans="1:6" x14ac:dyDescent="0.25">
      <c r="A125" s="11">
        <v>122</v>
      </c>
      <c r="B125" s="11" t="s">
        <v>1125</v>
      </c>
      <c r="C125" s="12">
        <v>3594.13</v>
      </c>
      <c r="D125" s="12">
        <v>3453.2539447500003</v>
      </c>
      <c r="E125" s="11" t="s">
        <v>1123</v>
      </c>
      <c r="F125" s="11" t="s">
        <v>1124</v>
      </c>
    </row>
    <row r="126" spans="1:6" x14ac:dyDescent="0.25">
      <c r="A126" s="11">
        <v>123</v>
      </c>
      <c r="B126" s="11" t="s">
        <v>1125</v>
      </c>
      <c r="C126" s="12">
        <v>3288.91</v>
      </c>
      <c r="D126" s="12">
        <v>3208.9726937499995</v>
      </c>
      <c r="E126" s="11" t="s">
        <v>1123</v>
      </c>
      <c r="F126" s="11" t="s">
        <v>1124</v>
      </c>
    </row>
    <row r="127" spans="1:6" x14ac:dyDescent="0.25">
      <c r="A127" s="11">
        <v>124</v>
      </c>
      <c r="B127" s="11" t="s">
        <v>1125</v>
      </c>
      <c r="C127" s="12">
        <v>4479.01</v>
      </c>
      <c r="D127" s="12">
        <v>4067.9449572500002</v>
      </c>
      <c r="E127" s="11" t="s">
        <v>1123</v>
      </c>
      <c r="F127" s="11" t="s">
        <v>1124</v>
      </c>
    </row>
    <row r="128" spans="1:6" x14ac:dyDescent="0.25">
      <c r="A128" s="11">
        <v>125</v>
      </c>
      <c r="B128" s="11" t="s">
        <v>1125</v>
      </c>
      <c r="C128" s="12">
        <v>2447.5700000000002</v>
      </c>
      <c r="D128" s="12">
        <v>2444.2365625000002</v>
      </c>
      <c r="E128" s="11" t="s">
        <v>1123</v>
      </c>
      <c r="F128" s="11" t="s">
        <v>1124</v>
      </c>
    </row>
    <row r="129" spans="1:6" x14ac:dyDescent="0.25">
      <c r="A129" s="11">
        <v>126</v>
      </c>
      <c r="B129" s="11" t="s">
        <v>1125</v>
      </c>
      <c r="C129" s="12">
        <v>5805.84</v>
      </c>
      <c r="D129" s="12">
        <v>5153.9093625000005</v>
      </c>
      <c r="E129" s="11" t="s">
        <v>1123</v>
      </c>
      <c r="F129" s="11" t="s">
        <v>1124</v>
      </c>
    </row>
    <row r="130" spans="1:6" x14ac:dyDescent="0.25">
      <c r="A130" s="11">
        <v>127</v>
      </c>
      <c r="B130" s="11" t="s">
        <v>1125</v>
      </c>
      <c r="C130" s="12">
        <v>12279.44</v>
      </c>
      <c r="D130" s="12">
        <v>10299.2997345</v>
      </c>
      <c r="E130" s="11" t="s">
        <v>1123</v>
      </c>
      <c r="F130" s="11" t="s">
        <v>1124</v>
      </c>
    </row>
    <row r="131" spans="1:6" x14ac:dyDescent="0.25">
      <c r="A131" s="11">
        <v>128</v>
      </c>
      <c r="B131" s="11" t="s">
        <v>1125</v>
      </c>
      <c r="C131" s="12">
        <v>6578.63</v>
      </c>
      <c r="D131" s="12">
        <v>5822.526621</v>
      </c>
      <c r="E131" s="11" t="s">
        <v>1123</v>
      </c>
      <c r="F131" s="11" t="s">
        <v>1124</v>
      </c>
    </row>
    <row r="132" spans="1:6" x14ac:dyDescent="0.25">
      <c r="A132" s="11">
        <v>129</v>
      </c>
      <c r="B132" s="11" t="s">
        <v>1125</v>
      </c>
      <c r="C132" s="12">
        <v>4066.91</v>
      </c>
      <c r="D132" s="12">
        <v>3664.7654562499997</v>
      </c>
      <c r="E132" s="11" t="s">
        <v>1123</v>
      </c>
      <c r="F132" s="11" t="s">
        <v>1124</v>
      </c>
    </row>
    <row r="133" spans="1:6" x14ac:dyDescent="0.25">
      <c r="A133" s="11">
        <v>130</v>
      </c>
      <c r="B133" s="11" t="s">
        <v>1125</v>
      </c>
      <c r="C133" s="12">
        <v>3614.6</v>
      </c>
      <c r="D133" s="12">
        <v>3529.97066</v>
      </c>
      <c r="E133" s="11" t="s">
        <v>1123</v>
      </c>
      <c r="F133" s="11" t="s">
        <v>1124</v>
      </c>
    </row>
    <row r="134" spans="1:6" x14ac:dyDescent="0.25">
      <c r="A134" s="11">
        <v>131</v>
      </c>
      <c r="B134" s="11" t="s">
        <v>1125</v>
      </c>
      <c r="C134" s="12">
        <v>4078</v>
      </c>
      <c r="D134" s="12">
        <v>3920.3267820000001</v>
      </c>
      <c r="E134" s="11" t="s">
        <v>1123</v>
      </c>
      <c r="F134" s="11" t="s">
        <v>1124</v>
      </c>
    </row>
    <row r="135" spans="1:6" x14ac:dyDescent="0.25">
      <c r="A135" s="11">
        <v>132</v>
      </c>
      <c r="B135" s="11" t="s">
        <v>1125</v>
      </c>
      <c r="C135" s="12">
        <v>5284.6100000000006</v>
      </c>
      <c r="D135" s="12">
        <v>4811.2748015000006</v>
      </c>
      <c r="E135" s="11" t="s">
        <v>1123</v>
      </c>
      <c r="F135" s="11" t="s">
        <v>1124</v>
      </c>
    </row>
    <row r="136" spans="1:6" x14ac:dyDescent="0.25">
      <c r="A136" s="11">
        <v>133</v>
      </c>
      <c r="B136" s="11" t="s">
        <v>1125</v>
      </c>
      <c r="C136" s="12">
        <v>3017.8199999999997</v>
      </c>
      <c r="D136" s="12">
        <v>2907.0916857499997</v>
      </c>
      <c r="E136" s="11" t="s">
        <v>1123</v>
      </c>
      <c r="F136" s="11" t="s">
        <v>1124</v>
      </c>
    </row>
    <row r="137" spans="1:6" x14ac:dyDescent="0.25">
      <c r="A137" s="11">
        <v>134</v>
      </c>
      <c r="B137" s="11" t="s">
        <v>1125</v>
      </c>
      <c r="C137" s="12">
        <v>3361.4</v>
      </c>
      <c r="D137" s="12">
        <v>3183.6091817500001</v>
      </c>
      <c r="E137" s="11" t="s">
        <v>1123</v>
      </c>
      <c r="F137" s="11" t="s">
        <v>1124</v>
      </c>
    </row>
    <row r="138" spans="1:6" x14ac:dyDescent="0.25">
      <c r="A138" s="11">
        <v>135</v>
      </c>
      <c r="B138" s="11" t="s">
        <v>1125</v>
      </c>
      <c r="C138" s="12">
        <v>3017.8199999999997</v>
      </c>
      <c r="D138" s="12">
        <v>2907.6871482499996</v>
      </c>
      <c r="E138" s="11" t="s">
        <v>1123</v>
      </c>
      <c r="F138" s="11" t="s">
        <v>1124</v>
      </c>
    </row>
    <row r="139" spans="1:6" x14ac:dyDescent="0.25">
      <c r="A139" s="11">
        <v>136</v>
      </c>
      <c r="B139" s="11" t="s">
        <v>1125</v>
      </c>
      <c r="C139" s="12">
        <v>3017.8199999999997</v>
      </c>
      <c r="D139" s="12">
        <v>2907.4180857499996</v>
      </c>
      <c r="E139" s="11" t="s">
        <v>1123</v>
      </c>
      <c r="F139" s="11" t="s">
        <v>1124</v>
      </c>
    </row>
    <row r="140" spans="1:6" x14ac:dyDescent="0.25">
      <c r="A140" s="11">
        <v>137</v>
      </c>
      <c r="B140" s="11" t="s">
        <v>1125</v>
      </c>
      <c r="C140" s="12">
        <v>3017.8199999999997</v>
      </c>
      <c r="D140" s="12">
        <v>2907.5268857499996</v>
      </c>
      <c r="E140" s="11" t="s">
        <v>1123</v>
      </c>
      <c r="F140" s="11" t="s">
        <v>1124</v>
      </c>
    </row>
    <row r="141" spans="1:6" x14ac:dyDescent="0.25">
      <c r="A141" s="11">
        <v>138</v>
      </c>
      <c r="B141" s="11" t="s">
        <v>1125</v>
      </c>
      <c r="C141" s="12">
        <v>3017.8199999999997</v>
      </c>
      <c r="D141" s="12">
        <v>2907.8246169999998</v>
      </c>
      <c r="E141" s="11" t="s">
        <v>1123</v>
      </c>
      <c r="F141" s="11" t="s">
        <v>1124</v>
      </c>
    </row>
    <row r="142" spans="1:6" x14ac:dyDescent="0.25">
      <c r="A142" s="11">
        <v>139</v>
      </c>
      <c r="B142" s="11" t="s">
        <v>1125</v>
      </c>
      <c r="C142" s="12">
        <v>2837.72</v>
      </c>
      <c r="D142" s="12">
        <v>2766.8163724999999</v>
      </c>
      <c r="E142" s="11" t="s">
        <v>1123</v>
      </c>
      <c r="F142" s="11" t="s">
        <v>1124</v>
      </c>
    </row>
    <row r="143" spans="1:6" x14ac:dyDescent="0.25">
      <c r="A143" s="11">
        <v>140</v>
      </c>
      <c r="B143" s="11" t="s">
        <v>1125</v>
      </c>
      <c r="C143" s="12">
        <v>3017.8199999999997</v>
      </c>
      <c r="D143" s="12">
        <v>2907.8532857499995</v>
      </c>
      <c r="E143" s="11" t="s">
        <v>1123</v>
      </c>
      <c r="F143" s="11" t="s">
        <v>1124</v>
      </c>
    </row>
    <row r="144" spans="1:6" x14ac:dyDescent="0.25">
      <c r="A144" s="11">
        <v>141</v>
      </c>
      <c r="B144" s="11" t="s">
        <v>1125</v>
      </c>
      <c r="C144" s="12">
        <v>3017.8199999999997</v>
      </c>
      <c r="D144" s="12">
        <v>2908.1510169999997</v>
      </c>
      <c r="E144" s="11" t="s">
        <v>1123</v>
      </c>
      <c r="F144" s="11" t="s">
        <v>1124</v>
      </c>
    </row>
    <row r="145" spans="1:6" x14ac:dyDescent="0.25">
      <c r="A145" s="11">
        <v>142</v>
      </c>
      <c r="B145" s="11" t="s">
        <v>1125</v>
      </c>
      <c r="C145" s="12">
        <v>3017.8199999999997</v>
      </c>
      <c r="D145" s="12">
        <v>2908.2598169999997</v>
      </c>
      <c r="E145" s="11" t="s">
        <v>1123</v>
      </c>
      <c r="F145" s="11" t="s">
        <v>1124</v>
      </c>
    </row>
    <row r="146" spans="1:6" x14ac:dyDescent="0.25">
      <c r="A146" s="11">
        <v>143</v>
      </c>
      <c r="B146" s="11" t="s">
        <v>1125</v>
      </c>
      <c r="C146" s="12">
        <v>3017.8199999999997</v>
      </c>
      <c r="D146" s="12">
        <v>2908.3686169999996</v>
      </c>
      <c r="E146" s="11" t="s">
        <v>1123</v>
      </c>
      <c r="F146" s="11" t="s">
        <v>1124</v>
      </c>
    </row>
    <row r="147" spans="1:6" x14ac:dyDescent="0.25">
      <c r="A147" s="11">
        <v>144</v>
      </c>
      <c r="B147" s="11" t="s">
        <v>1125</v>
      </c>
      <c r="C147" s="12">
        <v>3017.8199999999997</v>
      </c>
      <c r="D147" s="12">
        <v>2908.2884857499998</v>
      </c>
      <c r="E147" s="11" t="s">
        <v>1123</v>
      </c>
      <c r="F147" s="11" t="s">
        <v>1124</v>
      </c>
    </row>
    <row r="148" spans="1:6" x14ac:dyDescent="0.25">
      <c r="A148" s="11">
        <v>145</v>
      </c>
      <c r="B148" s="11" t="s">
        <v>1125</v>
      </c>
      <c r="C148" s="12">
        <v>3361.4</v>
      </c>
      <c r="D148" s="12">
        <v>3184.8059817500002</v>
      </c>
      <c r="E148" s="11" t="s">
        <v>1123</v>
      </c>
      <c r="F148" s="11" t="s">
        <v>1124</v>
      </c>
    </row>
    <row r="149" spans="1:6" x14ac:dyDescent="0.25">
      <c r="A149" s="11">
        <v>146</v>
      </c>
      <c r="B149" s="11" t="s">
        <v>1125</v>
      </c>
      <c r="C149" s="12">
        <v>3361.4</v>
      </c>
      <c r="D149" s="12">
        <v>3185.1241755000001</v>
      </c>
      <c r="E149" s="11" t="s">
        <v>1123</v>
      </c>
      <c r="F149" s="11" t="s">
        <v>1124</v>
      </c>
    </row>
    <row r="150" spans="1:6" x14ac:dyDescent="0.25">
      <c r="A150" s="11">
        <v>147</v>
      </c>
      <c r="B150" s="11" t="s">
        <v>1125</v>
      </c>
      <c r="C150" s="12">
        <v>3181.3</v>
      </c>
      <c r="D150" s="12">
        <v>3052.78004925</v>
      </c>
      <c r="E150" s="11" t="s">
        <v>1123</v>
      </c>
      <c r="F150" s="11" t="s">
        <v>1124</v>
      </c>
    </row>
    <row r="151" spans="1:6" x14ac:dyDescent="0.25">
      <c r="A151" s="11">
        <v>148</v>
      </c>
      <c r="B151" s="11" t="s">
        <v>1125</v>
      </c>
      <c r="C151" s="12">
        <v>3017.8199999999997</v>
      </c>
      <c r="D151" s="12">
        <v>2909.1015482499997</v>
      </c>
      <c r="E151" s="11" t="s">
        <v>1123</v>
      </c>
      <c r="F151" s="11" t="s">
        <v>1124</v>
      </c>
    </row>
    <row r="152" spans="1:6" x14ac:dyDescent="0.25">
      <c r="A152" s="11">
        <v>149</v>
      </c>
      <c r="B152" s="11" t="s">
        <v>1125</v>
      </c>
      <c r="C152" s="12">
        <v>3017.8199999999997</v>
      </c>
      <c r="D152" s="12">
        <v>2909.2103482499997</v>
      </c>
      <c r="E152" s="11" t="s">
        <v>1123</v>
      </c>
      <c r="F152" s="11" t="s">
        <v>1124</v>
      </c>
    </row>
    <row r="153" spans="1:6" x14ac:dyDescent="0.25">
      <c r="A153" s="11">
        <v>150</v>
      </c>
      <c r="B153" s="11" t="s">
        <v>1125</v>
      </c>
      <c r="C153" s="12">
        <v>3017.8199999999997</v>
      </c>
      <c r="D153" s="12">
        <v>2909.1302169999999</v>
      </c>
      <c r="E153" s="11" t="s">
        <v>1123</v>
      </c>
      <c r="F153" s="11" t="s">
        <v>1124</v>
      </c>
    </row>
    <row r="154" spans="1:6" x14ac:dyDescent="0.25">
      <c r="A154" s="11">
        <v>151</v>
      </c>
      <c r="B154" s="11" t="s">
        <v>1125</v>
      </c>
      <c r="C154" s="12">
        <v>3017.8199999999997</v>
      </c>
      <c r="D154" s="12">
        <v>2909.2390169999999</v>
      </c>
      <c r="E154" s="11" t="s">
        <v>1123</v>
      </c>
      <c r="F154" s="11" t="s">
        <v>1124</v>
      </c>
    </row>
    <row r="155" spans="1:6" x14ac:dyDescent="0.25">
      <c r="A155" s="11">
        <v>152</v>
      </c>
      <c r="B155" s="11" t="s">
        <v>1125</v>
      </c>
      <c r="C155" s="12">
        <v>3005.2599999999998</v>
      </c>
      <c r="D155" s="12">
        <v>2898.4982574999999</v>
      </c>
      <c r="E155" s="11" t="s">
        <v>1123</v>
      </c>
      <c r="F155" s="11" t="s">
        <v>1124</v>
      </c>
    </row>
    <row r="156" spans="1:6" x14ac:dyDescent="0.25">
      <c r="A156" s="11">
        <v>153</v>
      </c>
      <c r="B156" s="11" t="s">
        <v>1125</v>
      </c>
      <c r="C156" s="12">
        <v>2887.99</v>
      </c>
      <c r="D156" s="12">
        <v>2796.4151049999996</v>
      </c>
      <c r="E156" s="11" t="s">
        <v>1123</v>
      </c>
      <c r="F156" s="11" t="s">
        <v>1124</v>
      </c>
    </row>
    <row r="157" spans="1:6" x14ac:dyDescent="0.25">
      <c r="A157" s="11">
        <v>154</v>
      </c>
      <c r="B157" s="11" t="s">
        <v>1125</v>
      </c>
      <c r="C157" s="12">
        <v>9695.0300000000007</v>
      </c>
      <c r="D157" s="12">
        <v>8349.4129042500008</v>
      </c>
      <c r="E157" s="11" t="s">
        <v>1123</v>
      </c>
      <c r="F157" s="11" t="s">
        <v>1124</v>
      </c>
    </row>
    <row r="158" spans="1:6" x14ac:dyDescent="0.25">
      <c r="A158" s="11">
        <v>155</v>
      </c>
      <c r="B158" s="11" t="s">
        <v>1125</v>
      </c>
      <c r="C158" s="12">
        <v>3537.56</v>
      </c>
      <c r="D158" s="12">
        <v>3405.6055394999998</v>
      </c>
      <c r="E158" s="11" t="s">
        <v>1123</v>
      </c>
      <c r="F158" s="11" t="s">
        <v>1124</v>
      </c>
    </row>
    <row r="159" spans="1:6" x14ac:dyDescent="0.25">
      <c r="A159" s="11">
        <v>156</v>
      </c>
      <c r="B159" s="11" t="s">
        <v>1125</v>
      </c>
      <c r="C159" s="12">
        <v>4992.13</v>
      </c>
      <c r="D159" s="12">
        <v>4460.6740812500002</v>
      </c>
      <c r="E159" s="11" t="s">
        <v>1123</v>
      </c>
      <c r="F159" s="11" t="s">
        <v>1124</v>
      </c>
    </row>
    <row r="160" spans="1:6" x14ac:dyDescent="0.25">
      <c r="A160" s="11">
        <v>157</v>
      </c>
      <c r="B160" s="11" t="s">
        <v>1125</v>
      </c>
      <c r="C160" s="12">
        <v>4816.79</v>
      </c>
      <c r="D160" s="12">
        <v>4706.9448849999999</v>
      </c>
      <c r="E160" s="11" t="s">
        <v>1123</v>
      </c>
      <c r="F160" s="11" t="s">
        <v>1124</v>
      </c>
    </row>
    <row r="161" spans="1:6" x14ac:dyDescent="0.25">
      <c r="A161" s="11">
        <v>158</v>
      </c>
      <c r="B161" s="11" t="s">
        <v>1125</v>
      </c>
      <c r="C161" s="12">
        <v>2351.25</v>
      </c>
      <c r="D161" s="12">
        <v>2353.0831774999997</v>
      </c>
      <c r="E161" s="11" t="s">
        <v>1123</v>
      </c>
      <c r="F161" s="11" t="s">
        <v>1124</v>
      </c>
    </row>
    <row r="162" spans="1:6" x14ac:dyDescent="0.25">
      <c r="A162" s="11">
        <v>159</v>
      </c>
      <c r="B162" s="11" t="s">
        <v>1125</v>
      </c>
      <c r="C162" s="12">
        <v>2702.41</v>
      </c>
      <c r="D162" s="12">
        <v>2643.6079437499998</v>
      </c>
      <c r="E162" s="11" t="s">
        <v>1123</v>
      </c>
      <c r="F162" s="11" t="s">
        <v>1124</v>
      </c>
    </row>
    <row r="163" spans="1:6" x14ac:dyDescent="0.25">
      <c r="A163" s="11">
        <v>160</v>
      </c>
      <c r="B163" s="11" t="s">
        <v>1125</v>
      </c>
      <c r="C163" s="12">
        <v>2691.15</v>
      </c>
      <c r="D163" s="12">
        <v>2641.4577924999999</v>
      </c>
      <c r="E163" s="11" t="s">
        <v>1123</v>
      </c>
      <c r="F163" s="11" t="s">
        <v>1124</v>
      </c>
    </row>
    <row r="164" spans="1:6" x14ac:dyDescent="0.25">
      <c r="A164" s="11">
        <v>161</v>
      </c>
      <c r="B164" s="11" t="s">
        <v>1125</v>
      </c>
      <c r="C164" s="12">
        <v>9399.66</v>
      </c>
      <c r="D164" s="12">
        <v>8129.4778550000001</v>
      </c>
      <c r="E164" s="11" t="s">
        <v>1123</v>
      </c>
      <c r="F164" s="11" t="s">
        <v>1124</v>
      </c>
    </row>
    <row r="165" spans="1:6" x14ac:dyDescent="0.25">
      <c r="A165" s="11">
        <v>162</v>
      </c>
      <c r="B165" s="11" t="s">
        <v>1125</v>
      </c>
      <c r="C165" s="12">
        <v>3800.73</v>
      </c>
      <c r="D165" s="12">
        <v>3615.8682302500001</v>
      </c>
      <c r="E165" s="11" t="s">
        <v>1123</v>
      </c>
      <c r="F165" s="11" t="s">
        <v>1124</v>
      </c>
    </row>
    <row r="166" spans="1:6" x14ac:dyDescent="0.25">
      <c r="A166" s="11">
        <v>163</v>
      </c>
      <c r="B166" s="11" t="s">
        <v>1125</v>
      </c>
      <c r="C166" s="12">
        <v>4727.91</v>
      </c>
      <c r="D166" s="12">
        <v>4247.72144725</v>
      </c>
      <c r="E166" s="11" t="s">
        <v>1123</v>
      </c>
      <c r="F166" s="11" t="s">
        <v>1124</v>
      </c>
    </row>
    <row r="167" spans="1:6" x14ac:dyDescent="0.25">
      <c r="A167" s="11">
        <v>164</v>
      </c>
      <c r="B167" s="11" t="s">
        <v>1125</v>
      </c>
      <c r="C167" s="12">
        <v>3631.29</v>
      </c>
      <c r="D167" s="12">
        <v>3482.24712125</v>
      </c>
      <c r="E167" s="11" t="s">
        <v>1123</v>
      </c>
      <c r="F167" s="11" t="s">
        <v>1124</v>
      </c>
    </row>
    <row r="168" spans="1:6" x14ac:dyDescent="0.25">
      <c r="A168" s="11">
        <v>165</v>
      </c>
      <c r="B168" s="11" t="s">
        <v>1125</v>
      </c>
      <c r="C168" s="12">
        <v>2883.13</v>
      </c>
      <c r="D168" s="12">
        <v>2826.6156050000004</v>
      </c>
      <c r="E168" s="11" t="s">
        <v>1123</v>
      </c>
      <c r="F168" s="11" t="s">
        <v>1124</v>
      </c>
    </row>
    <row r="169" spans="1:6" x14ac:dyDescent="0.25">
      <c r="A169" s="11">
        <v>166</v>
      </c>
      <c r="B169" s="11" t="s">
        <v>1125</v>
      </c>
      <c r="C169" s="12">
        <v>2972.14</v>
      </c>
      <c r="D169" s="12">
        <v>2873.8518354999997</v>
      </c>
      <c r="E169" s="11" t="s">
        <v>1123</v>
      </c>
      <c r="F169" s="11" t="s">
        <v>1124</v>
      </c>
    </row>
    <row r="170" spans="1:6" x14ac:dyDescent="0.25">
      <c r="A170" s="11">
        <v>167</v>
      </c>
      <c r="B170" s="11" t="s">
        <v>1125</v>
      </c>
      <c r="C170" s="12">
        <v>2337.81</v>
      </c>
      <c r="D170" s="12">
        <v>2348.4492687500001</v>
      </c>
      <c r="E170" s="11" t="s">
        <v>1123</v>
      </c>
      <c r="F170" s="11" t="s">
        <v>1124</v>
      </c>
    </row>
    <row r="171" spans="1:6" x14ac:dyDescent="0.25">
      <c r="A171" s="11">
        <v>168</v>
      </c>
      <c r="B171" s="11" t="s">
        <v>1125</v>
      </c>
      <c r="C171" s="12">
        <v>2704.13</v>
      </c>
      <c r="D171" s="12">
        <v>2678.1626937500005</v>
      </c>
      <c r="E171" s="11" t="s">
        <v>1123</v>
      </c>
      <c r="F171" s="11" t="s">
        <v>1124</v>
      </c>
    </row>
    <row r="172" spans="1:6" x14ac:dyDescent="0.25">
      <c r="A172" s="11">
        <v>169</v>
      </c>
      <c r="B172" s="11" t="s">
        <v>1125</v>
      </c>
      <c r="C172" s="12">
        <v>2393.56</v>
      </c>
      <c r="D172" s="12">
        <v>2392.1190687499998</v>
      </c>
      <c r="E172" s="11" t="s">
        <v>1123</v>
      </c>
      <c r="F172" s="11" t="s">
        <v>1124</v>
      </c>
    </row>
    <row r="173" spans="1:6" x14ac:dyDescent="0.25">
      <c r="A173" s="11">
        <v>170</v>
      </c>
      <c r="B173" s="11" t="s">
        <v>1125</v>
      </c>
      <c r="C173" s="12">
        <v>3258.58</v>
      </c>
      <c r="D173" s="12">
        <v>3190.5380387499999</v>
      </c>
      <c r="E173" s="11" t="s">
        <v>1123</v>
      </c>
      <c r="F173" s="11" t="s">
        <v>1124</v>
      </c>
    </row>
    <row r="174" spans="1:6" x14ac:dyDescent="0.25">
      <c r="A174" s="11">
        <v>171</v>
      </c>
      <c r="B174" s="11" t="s">
        <v>1125</v>
      </c>
      <c r="C174" s="12">
        <v>2171.15</v>
      </c>
      <c r="D174" s="12">
        <v>2191.8882087500001</v>
      </c>
      <c r="E174" s="11" t="s">
        <v>1123</v>
      </c>
      <c r="F174" s="11" t="s">
        <v>1124</v>
      </c>
    </row>
    <row r="175" spans="1:6" x14ac:dyDescent="0.25">
      <c r="A175" s="11">
        <v>172</v>
      </c>
      <c r="B175" s="11" t="s">
        <v>1125</v>
      </c>
      <c r="C175" s="12">
        <v>2874.85</v>
      </c>
      <c r="D175" s="12">
        <v>2841.4651274999997</v>
      </c>
      <c r="E175" s="11" t="s">
        <v>1123</v>
      </c>
      <c r="F175" s="11" t="s">
        <v>1124</v>
      </c>
    </row>
    <row r="176" spans="1:6" x14ac:dyDescent="0.25">
      <c r="A176" s="11">
        <v>173</v>
      </c>
      <c r="B176" s="11" t="s">
        <v>1125</v>
      </c>
      <c r="C176" s="12">
        <v>2351.25</v>
      </c>
      <c r="D176" s="12">
        <v>2354.0889149999998</v>
      </c>
      <c r="E176" s="11" t="s">
        <v>1123</v>
      </c>
      <c r="F176" s="11" t="s">
        <v>1124</v>
      </c>
    </row>
    <row r="177" spans="1:6" x14ac:dyDescent="0.25">
      <c r="A177" s="11">
        <v>174</v>
      </c>
      <c r="B177" s="11" t="s">
        <v>1125</v>
      </c>
      <c r="C177" s="12">
        <v>3053.58</v>
      </c>
      <c r="D177" s="12">
        <v>2991.09158875</v>
      </c>
      <c r="E177" s="11" t="s">
        <v>1123</v>
      </c>
      <c r="F177" s="11" t="s">
        <v>1124</v>
      </c>
    </row>
    <row r="178" spans="1:6" x14ac:dyDescent="0.25">
      <c r="A178" s="11">
        <v>175</v>
      </c>
      <c r="B178" s="11" t="s">
        <v>1125</v>
      </c>
      <c r="C178" s="12">
        <v>3165.0699999999997</v>
      </c>
      <c r="D178" s="12">
        <v>3039.4459794999998</v>
      </c>
      <c r="E178" s="11" t="s">
        <v>1123</v>
      </c>
      <c r="F178" s="11" t="s">
        <v>1124</v>
      </c>
    </row>
    <row r="179" spans="1:6" x14ac:dyDescent="0.25">
      <c r="A179" s="11">
        <v>176</v>
      </c>
      <c r="B179" s="11" t="s">
        <v>1125</v>
      </c>
      <c r="C179" s="12">
        <v>4031.0099999999998</v>
      </c>
      <c r="D179" s="12">
        <v>3649.0271762499997</v>
      </c>
      <c r="E179" s="11" t="s">
        <v>1123</v>
      </c>
      <c r="F179" s="11" t="s">
        <v>1124</v>
      </c>
    </row>
    <row r="180" spans="1:6" x14ac:dyDescent="0.25">
      <c r="A180" s="11">
        <v>177</v>
      </c>
      <c r="B180" s="11" t="s">
        <v>1125</v>
      </c>
      <c r="C180" s="12">
        <v>2351.25</v>
      </c>
      <c r="D180" s="12">
        <v>2354.3449150000001</v>
      </c>
      <c r="E180" s="11" t="s">
        <v>1123</v>
      </c>
      <c r="F180" s="11" t="s">
        <v>1124</v>
      </c>
    </row>
    <row r="181" spans="1:6" x14ac:dyDescent="0.25">
      <c r="A181" s="11">
        <v>178</v>
      </c>
      <c r="B181" s="11" t="s">
        <v>1125</v>
      </c>
      <c r="C181" s="12">
        <v>10088.950000000001</v>
      </c>
      <c r="D181" s="12">
        <v>8401.7037610000007</v>
      </c>
      <c r="E181" s="11" t="s">
        <v>1123</v>
      </c>
      <c r="F181" s="11" t="s">
        <v>1124</v>
      </c>
    </row>
    <row r="182" spans="1:6" x14ac:dyDescent="0.25">
      <c r="A182" s="11">
        <v>179</v>
      </c>
      <c r="B182" s="11" t="s">
        <v>1125</v>
      </c>
      <c r="C182" s="12">
        <v>3763.4799999999996</v>
      </c>
      <c r="D182" s="12">
        <v>3644.7704857499994</v>
      </c>
      <c r="E182" s="11" t="s">
        <v>1123</v>
      </c>
      <c r="F182" s="11" t="s">
        <v>1124</v>
      </c>
    </row>
    <row r="183" spans="1:6" x14ac:dyDescent="0.25">
      <c r="A183" s="11">
        <v>180</v>
      </c>
      <c r="B183" s="11" t="s">
        <v>1125</v>
      </c>
      <c r="C183" s="12">
        <v>6682.59</v>
      </c>
      <c r="D183" s="12">
        <v>5870.4996014999997</v>
      </c>
      <c r="E183" s="11" t="s">
        <v>1123</v>
      </c>
      <c r="F183" s="11" t="s">
        <v>1124</v>
      </c>
    </row>
    <row r="184" spans="1:6" x14ac:dyDescent="0.25">
      <c r="A184" s="11">
        <v>181</v>
      </c>
      <c r="B184" s="11" t="s">
        <v>1125</v>
      </c>
      <c r="C184" s="12">
        <v>4459.8100000000004</v>
      </c>
      <c r="D184" s="12">
        <v>4035.4137050000004</v>
      </c>
      <c r="E184" s="11" t="s">
        <v>1123</v>
      </c>
      <c r="F184" s="11" t="s">
        <v>1124</v>
      </c>
    </row>
    <row r="185" spans="1:6" x14ac:dyDescent="0.25">
      <c r="A185" s="11">
        <v>182</v>
      </c>
      <c r="B185" s="11" t="s">
        <v>1125</v>
      </c>
      <c r="C185" s="12">
        <v>3009.53</v>
      </c>
      <c r="D185" s="12">
        <v>2913.9591412500004</v>
      </c>
      <c r="E185" s="11" t="s">
        <v>1123</v>
      </c>
      <c r="F185" s="11" t="s">
        <v>1124</v>
      </c>
    </row>
    <row r="186" spans="1:6" x14ac:dyDescent="0.25">
      <c r="A186" s="11">
        <v>183</v>
      </c>
      <c r="B186" s="11" t="s">
        <v>1125</v>
      </c>
      <c r="C186" s="12">
        <v>3165.0699999999997</v>
      </c>
      <c r="D186" s="12">
        <v>3040.6427794999995</v>
      </c>
      <c r="E186" s="11" t="s">
        <v>1123</v>
      </c>
      <c r="F186" s="11" t="s">
        <v>1124</v>
      </c>
    </row>
    <row r="187" spans="1:6" x14ac:dyDescent="0.25">
      <c r="A187" s="11">
        <v>184</v>
      </c>
      <c r="B187" s="11" t="s">
        <v>1125</v>
      </c>
      <c r="C187" s="12">
        <v>3165.0699999999997</v>
      </c>
      <c r="D187" s="12">
        <v>3040.7515794999999</v>
      </c>
      <c r="E187" s="11" t="s">
        <v>1123</v>
      </c>
      <c r="F187" s="11" t="s">
        <v>1124</v>
      </c>
    </row>
    <row r="188" spans="1:6" x14ac:dyDescent="0.25">
      <c r="A188" s="11">
        <v>185</v>
      </c>
      <c r="B188" s="11" t="s">
        <v>1125</v>
      </c>
      <c r="C188" s="12">
        <v>2744.23</v>
      </c>
      <c r="D188" s="12">
        <v>2683.4699700000001</v>
      </c>
      <c r="E188" s="11" t="s">
        <v>1123</v>
      </c>
      <c r="F188" s="11" t="s">
        <v>1124</v>
      </c>
    </row>
    <row r="189" spans="1:6" x14ac:dyDescent="0.25">
      <c r="A189" s="11">
        <v>186</v>
      </c>
      <c r="B189" s="11" t="s">
        <v>1125</v>
      </c>
      <c r="C189" s="12">
        <v>2596.04</v>
      </c>
      <c r="D189" s="12">
        <v>2548.9476425000003</v>
      </c>
      <c r="E189" s="11" t="s">
        <v>1123</v>
      </c>
      <c r="F189" s="11" t="s">
        <v>1124</v>
      </c>
    </row>
    <row r="190" spans="1:6" x14ac:dyDescent="0.25">
      <c r="A190" s="11">
        <v>187</v>
      </c>
      <c r="B190" s="11" t="s">
        <v>1125</v>
      </c>
      <c r="C190" s="12">
        <v>2876.04</v>
      </c>
      <c r="D190" s="12">
        <v>2822.2313987500002</v>
      </c>
      <c r="E190" s="11" t="s">
        <v>1123</v>
      </c>
      <c r="F190" s="11" t="s">
        <v>1124</v>
      </c>
    </row>
    <row r="191" spans="1:6" x14ac:dyDescent="0.25">
      <c r="A191" s="11">
        <v>188</v>
      </c>
      <c r="B191" s="11" t="s">
        <v>1125</v>
      </c>
      <c r="C191" s="12">
        <v>2596.04</v>
      </c>
      <c r="D191" s="12">
        <v>2549.0756425</v>
      </c>
      <c r="E191" s="11" t="s">
        <v>1123</v>
      </c>
      <c r="F191" s="11" t="s">
        <v>1124</v>
      </c>
    </row>
    <row r="192" spans="1:6" x14ac:dyDescent="0.25">
      <c r="A192" s="11">
        <v>189</v>
      </c>
      <c r="B192" s="11" t="s">
        <v>1125</v>
      </c>
      <c r="C192" s="12">
        <v>2171.15</v>
      </c>
      <c r="D192" s="12">
        <v>2193.2322087500002</v>
      </c>
      <c r="E192" s="11" t="s">
        <v>1123</v>
      </c>
      <c r="F192" s="11" t="s">
        <v>1124</v>
      </c>
    </row>
    <row r="193" spans="1:6" x14ac:dyDescent="0.25">
      <c r="A193" s="11">
        <v>190</v>
      </c>
      <c r="B193" s="11" t="s">
        <v>1125</v>
      </c>
      <c r="C193" s="12">
        <v>4186.79</v>
      </c>
      <c r="D193" s="12">
        <v>3779.0271935000001</v>
      </c>
      <c r="E193" s="11" t="s">
        <v>1123</v>
      </c>
      <c r="F193" s="11" t="s">
        <v>1124</v>
      </c>
    </row>
    <row r="194" spans="1:6" x14ac:dyDescent="0.25">
      <c r="A194" s="11">
        <v>191</v>
      </c>
      <c r="B194" s="11" t="s">
        <v>1125</v>
      </c>
      <c r="C194" s="12">
        <v>4892.58</v>
      </c>
      <c r="D194" s="12">
        <v>4413.1638414999998</v>
      </c>
      <c r="E194" s="11" t="s">
        <v>1123</v>
      </c>
      <c r="F194" s="11" t="s">
        <v>1124</v>
      </c>
    </row>
    <row r="195" spans="1:6" x14ac:dyDescent="0.25">
      <c r="A195" s="11">
        <v>192</v>
      </c>
      <c r="B195" s="11" t="s">
        <v>1125</v>
      </c>
      <c r="C195" s="12">
        <v>13290.85</v>
      </c>
      <c r="D195" s="12">
        <v>11078.861633500001</v>
      </c>
      <c r="E195" s="11" t="s">
        <v>1123</v>
      </c>
      <c r="F195" s="11" t="s">
        <v>1124</v>
      </c>
    </row>
    <row r="196" spans="1:6" x14ac:dyDescent="0.25">
      <c r="A196" s="11">
        <v>193</v>
      </c>
      <c r="B196" s="11" t="s">
        <v>1125</v>
      </c>
      <c r="C196" s="12">
        <v>3999.5099999999998</v>
      </c>
      <c r="D196" s="12">
        <v>3800.3537124999998</v>
      </c>
      <c r="E196" s="11" t="s">
        <v>1123</v>
      </c>
      <c r="F196" s="11" t="s">
        <v>1124</v>
      </c>
    </row>
    <row r="197" spans="1:6" x14ac:dyDescent="0.25">
      <c r="A197" s="11">
        <v>194</v>
      </c>
      <c r="B197" s="11" t="s">
        <v>1125</v>
      </c>
      <c r="C197" s="12">
        <v>7720.69</v>
      </c>
      <c r="D197" s="12">
        <v>6907.7443667499992</v>
      </c>
      <c r="E197" s="11" t="s">
        <v>1123</v>
      </c>
      <c r="F197" s="11" t="s">
        <v>1124</v>
      </c>
    </row>
    <row r="198" spans="1:6" x14ac:dyDescent="0.25">
      <c r="A198" s="11">
        <v>195</v>
      </c>
      <c r="B198" s="11" t="s">
        <v>1125</v>
      </c>
      <c r="C198" s="12">
        <v>3999.5099999999998</v>
      </c>
      <c r="D198" s="12">
        <v>3800.5713124999997</v>
      </c>
      <c r="E198" s="11" t="s">
        <v>1123</v>
      </c>
      <c r="F198" s="11" t="s">
        <v>1124</v>
      </c>
    </row>
    <row r="199" spans="1:6" x14ac:dyDescent="0.25">
      <c r="A199" s="11">
        <v>196</v>
      </c>
      <c r="B199" s="11" t="s">
        <v>1125</v>
      </c>
      <c r="C199" s="12">
        <v>3999.5099999999998</v>
      </c>
      <c r="D199" s="12">
        <v>3800.6801124999997</v>
      </c>
      <c r="E199" s="11" t="s">
        <v>1123</v>
      </c>
      <c r="F199" s="11" t="s">
        <v>1124</v>
      </c>
    </row>
    <row r="200" spans="1:6" x14ac:dyDescent="0.25">
      <c r="A200" s="11">
        <v>197</v>
      </c>
      <c r="B200" s="11" t="s">
        <v>1125</v>
      </c>
      <c r="C200" s="12">
        <v>4765.7400000000007</v>
      </c>
      <c r="D200" s="12">
        <v>4320.3557437500003</v>
      </c>
      <c r="E200" s="11" t="s">
        <v>1123</v>
      </c>
      <c r="F200" s="11" t="s">
        <v>1124</v>
      </c>
    </row>
    <row r="201" spans="1:6" x14ac:dyDescent="0.25">
      <c r="A201" s="11">
        <v>198</v>
      </c>
      <c r="B201" s="11" t="s">
        <v>1125</v>
      </c>
      <c r="C201" s="12">
        <v>4765.7400000000007</v>
      </c>
      <c r="D201" s="12">
        <v>4320.1320187500005</v>
      </c>
      <c r="E201" s="11" t="s">
        <v>1123</v>
      </c>
      <c r="F201" s="11" t="s">
        <v>1124</v>
      </c>
    </row>
    <row r="202" spans="1:6" x14ac:dyDescent="0.25">
      <c r="A202" s="11">
        <v>199</v>
      </c>
      <c r="B202" s="11" t="s">
        <v>1125</v>
      </c>
      <c r="C202" s="12">
        <v>4765.7400000000007</v>
      </c>
      <c r="D202" s="12">
        <v>4320.5733437500003</v>
      </c>
      <c r="E202" s="11" t="s">
        <v>1123</v>
      </c>
      <c r="F202" s="11" t="s">
        <v>1124</v>
      </c>
    </row>
    <row r="203" spans="1:6" x14ac:dyDescent="0.25">
      <c r="A203" s="11">
        <v>200</v>
      </c>
      <c r="B203" s="11" t="s">
        <v>1125</v>
      </c>
      <c r="C203" s="12">
        <v>5394.9400000000005</v>
      </c>
      <c r="D203" s="12">
        <v>4895.26674</v>
      </c>
      <c r="E203" s="11" t="s">
        <v>1123</v>
      </c>
      <c r="F203" s="11" t="s">
        <v>1124</v>
      </c>
    </row>
    <row r="204" spans="1:6" x14ac:dyDescent="0.25">
      <c r="A204" s="11">
        <v>201</v>
      </c>
      <c r="B204" s="11" t="s">
        <v>1125</v>
      </c>
      <c r="C204" s="12">
        <v>6814.67</v>
      </c>
      <c r="D204" s="12">
        <v>6261.2821932500001</v>
      </c>
      <c r="E204" s="11" t="s">
        <v>1123</v>
      </c>
      <c r="F204" s="11" t="s">
        <v>1124</v>
      </c>
    </row>
    <row r="205" spans="1:6" x14ac:dyDescent="0.25">
      <c r="A205" s="11">
        <v>202</v>
      </c>
      <c r="B205" s="11" t="s">
        <v>1125</v>
      </c>
      <c r="C205" s="12">
        <v>6994.77</v>
      </c>
      <c r="D205" s="12">
        <v>6412.1350687500008</v>
      </c>
      <c r="E205" s="11" t="s">
        <v>1123</v>
      </c>
      <c r="F205" s="11" t="s">
        <v>1124</v>
      </c>
    </row>
    <row r="206" spans="1:6" x14ac:dyDescent="0.25">
      <c r="A206" s="11">
        <v>203</v>
      </c>
      <c r="B206" s="11" t="s">
        <v>1125</v>
      </c>
      <c r="C206" s="12">
        <v>6994.77</v>
      </c>
      <c r="D206" s="12">
        <v>6412.6685187500007</v>
      </c>
      <c r="E206" s="11" t="s">
        <v>1123</v>
      </c>
      <c r="F206" s="11" t="s">
        <v>1124</v>
      </c>
    </row>
    <row r="207" spans="1:6" x14ac:dyDescent="0.25">
      <c r="A207" s="11">
        <v>204</v>
      </c>
      <c r="B207" s="11" t="s">
        <v>1125</v>
      </c>
      <c r="C207" s="12">
        <v>6814.67</v>
      </c>
      <c r="D207" s="12">
        <v>6261.60859325</v>
      </c>
      <c r="E207" s="11" t="s">
        <v>1123</v>
      </c>
      <c r="F207" s="11" t="s">
        <v>1124</v>
      </c>
    </row>
    <row r="208" spans="1:6" x14ac:dyDescent="0.25">
      <c r="A208" s="11">
        <v>205</v>
      </c>
      <c r="B208" s="11" t="s">
        <v>1125</v>
      </c>
      <c r="C208" s="12">
        <v>3853.12</v>
      </c>
      <c r="D208" s="12">
        <v>3636.45014575</v>
      </c>
      <c r="E208" s="11" t="s">
        <v>1123</v>
      </c>
      <c r="F208" s="11" t="s">
        <v>1124</v>
      </c>
    </row>
    <row r="209" spans="1:6" x14ac:dyDescent="0.25">
      <c r="A209" s="11">
        <v>206</v>
      </c>
      <c r="B209" s="11" t="s">
        <v>1125</v>
      </c>
      <c r="C209" s="12">
        <v>4129.9699999999993</v>
      </c>
      <c r="D209" s="12">
        <v>3741.2631032499994</v>
      </c>
      <c r="E209" s="11" t="s">
        <v>1123</v>
      </c>
      <c r="F209" s="11" t="s">
        <v>1124</v>
      </c>
    </row>
    <row r="210" spans="1:6" x14ac:dyDescent="0.25">
      <c r="A210" s="11">
        <v>207</v>
      </c>
      <c r="B210" s="11" t="s">
        <v>1125</v>
      </c>
      <c r="C210" s="12">
        <v>6196.88</v>
      </c>
      <c r="D210" s="12">
        <v>5450.8822959999998</v>
      </c>
      <c r="E210" s="11" t="s">
        <v>1123</v>
      </c>
      <c r="F210" s="11" t="s">
        <v>1124</v>
      </c>
    </row>
    <row r="211" spans="1:6" x14ac:dyDescent="0.25">
      <c r="A211" s="11">
        <v>208</v>
      </c>
      <c r="B211" s="11" t="s">
        <v>1125</v>
      </c>
      <c r="C211" s="12">
        <v>4765.7400000000007</v>
      </c>
      <c r="D211" s="12">
        <v>4321.552543750001</v>
      </c>
      <c r="E211" s="11" t="s">
        <v>1123</v>
      </c>
      <c r="F211" s="11" t="s">
        <v>1124</v>
      </c>
    </row>
    <row r="212" spans="1:6" x14ac:dyDescent="0.25">
      <c r="A212" s="11">
        <v>209</v>
      </c>
      <c r="B212" s="11" t="s">
        <v>1125</v>
      </c>
      <c r="C212" s="12">
        <v>13290.85</v>
      </c>
      <c r="D212" s="12">
        <v>11217.8315735</v>
      </c>
      <c r="E212" s="11" t="s">
        <v>1123</v>
      </c>
      <c r="F212" s="11" t="s">
        <v>1124</v>
      </c>
    </row>
    <row r="213" spans="1:6" x14ac:dyDescent="0.25">
      <c r="A213" s="11">
        <v>210</v>
      </c>
      <c r="B213" s="11" t="s">
        <v>1125</v>
      </c>
      <c r="C213" s="12">
        <v>4364.4799999999996</v>
      </c>
      <c r="D213" s="12">
        <v>3971.6438214999994</v>
      </c>
      <c r="E213" s="11" t="s">
        <v>1123</v>
      </c>
      <c r="F213" s="11" t="s">
        <v>1124</v>
      </c>
    </row>
    <row r="214" spans="1:6" x14ac:dyDescent="0.25">
      <c r="A214" s="11">
        <v>211</v>
      </c>
      <c r="B214" s="11" t="s">
        <v>1125</v>
      </c>
      <c r="C214" s="12">
        <v>3841.43</v>
      </c>
      <c r="D214" s="12">
        <v>3686.4559437499997</v>
      </c>
      <c r="E214" s="11" t="s">
        <v>1123</v>
      </c>
      <c r="F214" s="11" t="s">
        <v>1124</v>
      </c>
    </row>
    <row r="215" spans="1:6" x14ac:dyDescent="0.25">
      <c r="A215" s="11">
        <v>212</v>
      </c>
      <c r="B215" s="11" t="s">
        <v>1125</v>
      </c>
      <c r="C215" s="12">
        <v>3507.39</v>
      </c>
      <c r="D215" s="12">
        <v>3371.8906259999999</v>
      </c>
      <c r="E215" s="11" t="s">
        <v>1123</v>
      </c>
      <c r="F215" s="11" t="s">
        <v>1124</v>
      </c>
    </row>
    <row r="216" spans="1:6" x14ac:dyDescent="0.25">
      <c r="A216" s="11">
        <v>213</v>
      </c>
      <c r="B216" s="11" t="s">
        <v>1125</v>
      </c>
      <c r="C216" s="12">
        <v>4765.7400000000007</v>
      </c>
      <c r="D216" s="12">
        <v>4322.4229437500007</v>
      </c>
      <c r="E216" s="11" t="s">
        <v>1123</v>
      </c>
      <c r="F216" s="11" t="s">
        <v>1124</v>
      </c>
    </row>
    <row r="217" spans="1:6" x14ac:dyDescent="0.25">
      <c r="A217" s="11">
        <v>214</v>
      </c>
      <c r="B217" s="11" t="s">
        <v>1125</v>
      </c>
      <c r="C217" s="12">
        <v>3166.0499999999997</v>
      </c>
      <c r="D217" s="12">
        <v>3152.5139087499997</v>
      </c>
      <c r="E217" s="11" t="s">
        <v>1123</v>
      </c>
      <c r="F217" s="11" t="s">
        <v>1124</v>
      </c>
    </row>
    <row r="218" spans="1:6" x14ac:dyDescent="0.25">
      <c r="A218" s="11">
        <v>215</v>
      </c>
      <c r="B218" s="11" t="s">
        <v>1125</v>
      </c>
      <c r="C218" s="12">
        <v>7720.69</v>
      </c>
      <c r="D218" s="12">
        <v>6912.0451667500001</v>
      </c>
      <c r="E218" s="11" t="s">
        <v>1123</v>
      </c>
      <c r="F218" s="11" t="s">
        <v>1124</v>
      </c>
    </row>
    <row r="219" spans="1:6" x14ac:dyDescent="0.25">
      <c r="A219" s="11">
        <v>216</v>
      </c>
      <c r="B219" s="11" t="s">
        <v>1125</v>
      </c>
      <c r="C219" s="12">
        <v>6703.8200000000006</v>
      </c>
      <c r="D219" s="12">
        <v>5935.4039047500009</v>
      </c>
      <c r="E219" s="11" t="s">
        <v>1123</v>
      </c>
      <c r="F219" s="11" t="s">
        <v>1124</v>
      </c>
    </row>
    <row r="220" spans="1:6" x14ac:dyDescent="0.25">
      <c r="A220" s="11">
        <v>217</v>
      </c>
      <c r="B220" s="11" t="s">
        <v>1125</v>
      </c>
      <c r="C220" s="12">
        <v>3268.52</v>
      </c>
      <c r="D220" s="12">
        <v>3203.121185</v>
      </c>
      <c r="E220" s="11" t="s">
        <v>1123</v>
      </c>
      <c r="F220" s="11" t="s">
        <v>1124</v>
      </c>
    </row>
    <row r="221" spans="1:6" x14ac:dyDescent="0.25">
      <c r="A221" s="11">
        <v>218</v>
      </c>
      <c r="B221" s="11" t="s">
        <v>1125</v>
      </c>
      <c r="C221" s="12">
        <v>4480.4400000000005</v>
      </c>
      <c r="D221" s="12">
        <v>4313.4756735000001</v>
      </c>
      <c r="E221" s="11" t="s">
        <v>1123</v>
      </c>
      <c r="F221" s="11" t="s">
        <v>1124</v>
      </c>
    </row>
    <row r="222" spans="1:6" x14ac:dyDescent="0.25">
      <c r="A222" s="11">
        <v>219</v>
      </c>
      <c r="B222" s="11" t="s">
        <v>1125</v>
      </c>
      <c r="C222" s="12">
        <v>4585.63</v>
      </c>
      <c r="D222" s="12">
        <v>4171.7722304999998</v>
      </c>
      <c r="E222" s="11" t="s">
        <v>1123</v>
      </c>
      <c r="F222" s="11" t="s">
        <v>1124</v>
      </c>
    </row>
    <row r="223" spans="1:6" x14ac:dyDescent="0.25">
      <c r="A223" s="11">
        <v>220</v>
      </c>
      <c r="B223" s="11" t="s">
        <v>1125</v>
      </c>
      <c r="C223" s="12">
        <v>3734.65</v>
      </c>
      <c r="D223" s="12">
        <v>3550.1674162499999</v>
      </c>
      <c r="E223" s="11" t="s">
        <v>1123</v>
      </c>
      <c r="F223" s="11" t="s">
        <v>1124</v>
      </c>
    </row>
    <row r="224" spans="1:6" x14ac:dyDescent="0.25">
      <c r="A224" s="11">
        <v>221</v>
      </c>
      <c r="B224" s="11" t="s">
        <v>1125</v>
      </c>
      <c r="C224" s="12">
        <v>4765.7400000000007</v>
      </c>
      <c r="D224" s="12">
        <v>4323.2933437500005</v>
      </c>
      <c r="E224" s="11" t="s">
        <v>1123</v>
      </c>
      <c r="F224" s="11" t="s">
        <v>1124</v>
      </c>
    </row>
    <row r="225" spans="1:6" x14ac:dyDescent="0.25">
      <c r="A225" s="11">
        <v>222</v>
      </c>
      <c r="B225" s="11" t="s">
        <v>1125</v>
      </c>
      <c r="C225" s="12">
        <v>6703.8200000000006</v>
      </c>
      <c r="D225" s="12">
        <v>5936.0190360000006</v>
      </c>
      <c r="E225" s="11" t="s">
        <v>1123</v>
      </c>
      <c r="F225" s="11" t="s">
        <v>1124</v>
      </c>
    </row>
    <row r="226" spans="1:6" x14ac:dyDescent="0.25">
      <c r="A226" s="11">
        <v>223</v>
      </c>
      <c r="B226" s="11" t="s">
        <v>1125</v>
      </c>
      <c r="C226" s="12">
        <v>3716.7999999999997</v>
      </c>
      <c r="D226" s="12">
        <v>3576.4838094999996</v>
      </c>
      <c r="E226" s="11" t="s">
        <v>1123</v>
      </c>
      <c r="F226" s="11" t="s">
        <v>1124</v>
      </c>
    </row>
    <row r="227" spans="1:6" x14ac:dyDescent="0.25">
      <c r="A227" s="11">
        <v>224</v>
      </c>
      <c r="B227" s="11" t="s">
        <v>1125</v>
      </c>
      <c r="C227" s="12">
        <v>3896.8999999999996</v>
      </c>
      <c r="D227" s="12">
        <v>3708.0615857499997</v>
      </c>
      <c r="E227" s="11" t="s">
        <v>1123</v>
      </c>
      <c r="F227" s="11" t="s">
        <v>1124</v>
      </c>
    </row>
    <row r="228" spans="1:6" x14ac:dyDescent="0.25">
      <c r="A228" s="11">
        <v>225</v>
      </c>
      <c r="B228" s="11" t="s">
        <v>1125</v>
      </c>
      <c r="C228" s="12">
        <v>4765.7300000000005</v>
      </c>
      <c r="D228" s="12">
        <v>4323.7196317500002</v>
      </c>
      <c r="E228" s="11" t="s">
        <v>1123</v>
      </c>
      <c r="F228" s="11" t="s">
        <v>1124</v>
      </c>
    </row>
    <row r="229" spans="1:6" x14ac:dyDescent="0.25">
      <c r="A229" s="11">
        <v>226</v>
      </c>
      <c r="B229" s="11" t="s">
        <v>1125</v>
      </c>
      <c r="C229" s="12">
        <v>5265.18</v>
      </c>
      <c r="D229" s="12">
        <v>4752.7635155000007</v>
      </c>
      <c r="E229" s="11" t="s">
        <v>1123</v>
      </c>
      <c r="F229" s="11" t="s">
        <v>1124</v>
      </c>
    </row>
    <row r="230" spans="1:6" x14ac:dyDescent="0.25">
      <c r="A230" s="11">
        <v>227</v>
      </c>
      <c r="B230" s="11" t="s">
        <v>1125</v>
      </c>
      <c r="C230" s="12">
        <v>4013.65</v>
      </c>
      <c r="D230" s="12">
        <v>3806.18816225</v>
      </c>
      <c r="E230" s="11" t="s">
        <v>1123</v>
      </c>
      <c r="F230" s="11" t="s">
        <v>1124</v>
      </c>
    </row>
    <row r="231" spans="1:6" x14ac:dyDescent="0.25">
      <c r="A231" s="11">
        <v>228</v>
      </c>
      <c r="B231" s="11" t="s">
        <v>1125</v>
      </c>
      <c r="C231" s="12">
        <v>4022.6</v>
      </c>
      <c r="D231" s="12">
        <v>3889.7477905000001</v>
      </c>
      <c r="E231" s="11" t="s">
        <v>1123</v>
      </c>
      <c r="F231" s="11" t="s">
        <v>1124</v>
      </c>
    </row>
    <row r="232" spans="1:6" x14ac:dyDescent="0.25">
      <c r="A232" s="11">
        <v>229</v>
      </c>
      <c r="B232" s="11" t="s">
        <v>1125</v>
      </c>
      <c r="C232" s="12">
        <v>3475.95</v>
      </c>
      <c r="D232" s="12">
        <v>3450.7790037499999</v>
      </c>
      <c r="E232" s="11" t="s">
        <v>1123</v>
      </c>
      <c r="F232" s="11" t="s">
        <v>1124</v>
      </c>
    </row>
    <row r="233" spans="1:6" x14ac:dyDescent="0.25">
      <c r="A233" s="11">
        <v>230</v>
      </c>
      <c r="B233" s="11" t="s">
        <v>1125</v>
      </c>
      <c r="C233" s="12">
        <v>3656.0599999999995</v>
      </c>
      <c r="D233" s="12">
        <v>3584.6159949999997</v>
      </c>
      <c r="E233" s="11" t="s">
        <v>1123</v>
      </c>
      <c r="F233" s="11" t="s">
        <v>1124</v>
      </c>
    </row>
    <row r="234" spans="1:6" x14ac:dyDescent="0.25">
      <c r="A234" s="11">
        <v>231</v>
      </c>
      <c r="B234" s="11" t="s">
        <v>1125</v>
      </c>
      <c r="C234" s="12">
        <v>3322.38</v>
      </c>
      <c r="D234" s="12">
        <v>3196.9076905000002</v>
      </c>
      <c r="E234" s="11" t="s">
        <v>1123</v>
      </c>
      <c r="F234" s="11" t="s">
        <v>1124</v>
      </c>
    </row>
    <row r="235" spans="1:6" x14ac:dyDescent="0.25">
      <c r="A235" s="11">
        <v>232</v>
      </c>
      <c r="B235" s="11" t="s">
        <v>1125</v>
      </c>
      <c r="C235" s="12">
        <v>5139</v>
      </c>
      <c r="D235" s="12">
        <v>4955.9577697499999</v>
      </c>
      <c r="E235" s="11" t="s">
        <v>1123</v>
      </c>
      <c r="F235" s="11" t="s">
        <v>1124</v>
      </c>
    </row>
    <row r="236" spans="1:6" x14ac:dyDescent="0.25">
      <c r="A236" s="11">
        <v>233</v>
      </c>
      <c r="B236" s="11" t="s">
        <v>1125</v>
      </c>
      <c r="C236" s="12">
        <v>2940.7</v>
      </c>
      <c r="D236" s="12">
        <v>2902.2306337499999</v>
      </c>
      <c r="E236" s="11" t="s">
        <v>1123</v>
      </c>
      <c r="F236" s="11" t="s">
        <v>1124</v>
      </c>
    </row>
    <row r="237" spans="1:6" x14ac:dyDescent="0.25">
      <c r="A237" s="11">
        <v>234</v>
      </c>
      <c r="B237" s="11" t="s">
        <v>1125</v>
      </c>
      <c r="C237" s="12">
        <v>2720.81</v>
      </c>
      <c r="D237" s="12">
        <v>2666.0561749999997</v>
      </c>
      <c r="E237" s="11" t="s">
        <v>1123</v>
      </c>
      <c r="F237" s="11" t="s">
        <v>1124</v>
      </c>
    </row>
    <row r="238" spans="1:6" x14ac:dyDescent="0.25">
      <c r="A238" s="11">
        <v>235</v>
      </c>
      <c r="B238" s="11" t="s">
        <v>1125</v>
      </c>
      <c r="C238" s="12">
        <v>3522.43</v>
      </c>
      <c r="D238" s="12">
        <v>3375.0065677499997</v>
      </c>
      <c r="E238" s="11" t="s">
        <v>1123</v>
      </c>
      <c r="F238" s="11" t="s">
        <v>1124</v>
      </c>
    </row>
    <row r="239" spans="1:6" x14ac:dyDescent="0.25">
      <c r="A239" s="11">
        <v>236</v>
      </c>
      <c r="B239" s="11" t="s">
        <v>1125</v>
      </c>
      <c r="C239" s="12">
        <v>5108.22</v>
      </c>
      <c r="D239" s="12">
        <v>4582.0625407500002</v>
      </c>
      <c r="E239" s="11" t="s">
        <v>1123</v>
      </c>
      <c r="F239" s="11" t="s">
        <v>1124</v>
      </c>
    </row>
    <row r="240" spans="1:6" x14ac:dyDescent="0.25">
      <c r="A240" s="11">
        <v>237</v>
      </c>
      <c r="B240" s="11" t="s">
        <v>1125</v>
      </c>
      <c r="C240" s="12">
        <v>13290.85</v>
      </c>
      <c r="D240" s="12">
        <v>11089.7552335</v>
      </c>
      <c r="E240" s="11" t="s">
        <v>1123</v>
      </c>
      <c r="F240" s="11" t="s">
        <v>1124</v>
      </c>
    </row>
    <row r="241" spans="1:6" x14ac:dyDescent="0.25">
      <c r="A241" s="11">
        <v>238</v>
      </c>
      <c r="B241" s="11" t="s">
        <v>1125</v>
      </c>
      <c r="C241" s="12">
        <v>5661.64</v>
      </c>
      <c r="D241" s="12">
        <v>5029.9925562500002</v>
      </c>
      <c r="E241" s="11" t="s">
        <v>1123</v>
      </c>
      <c r="F241" s="11" t="s">
        <v>1124</v>
      </c>
    </row>
    <row r="242" spans="1:6" x14ac:dyDescent="0.25">
      <c r="A242" s="11">
        <v>239</v>
      </c>
      <c r="B242" s="11" t="s">
        <v>1125</v>
      </c>
      <c r="C242" s="12">
        <v>6175.14</v>
      </c>
      <c r="D242" s="12">
        <v>5610.7076687500003</v>
      </c>
      <c r="E242" s="11" t="s">
        <v>1123</v>
      </c>
      <c r="F242" s="11" t="s">
        <v>1124</v>
      </c>
    </row>
    <row r="243" spans="1:6" x14ac:dyDescent="0.25">
      <c r="A243" s="11">
        <v>240</v>
      </c>
      <c r="B243" s="11" t="s">
        <v>1125</v>
      </c>
      <c r="C243" s="12">
        <v>4974.78</v>
      </c>
      <c r="D243" s="12">
        <v>4852.2425362499998</v>
      </c>
      <c r="E243" s="11" t="s">
        <v>1123</v>
      </c>
      <c r="F243" s="11" t="s">
        <v>1124</v>
      </c>
    </row>
    <row r="244" spans="1:6" x14ac:dyDescent="0.25">
      <c r="A244" s="11">
        <v>241</v>
      </c>
      <c r="B244" s="11" t="s">
        <v>1125</v>
      </c>
      <c r="C244" s="12">
        <v>6293.420000000001</v>
      </c>
      <c r="D244" s="12">
        <v>5605.3781625000011</v>
      </c>
      <c r="E244" s="11" t="s">
        <v>1123</v>
      </c>
      <c r="F244" s="11" t="s">
        <v>1124</v>
      </c>
    </row>
    <row r="245" spans="1:6" x14ac:dyDescent="0.25">
      <c r="A245" s="11">
        <v>242</v>
      </c>
      <c r="B245" s="11" t="s">
        <v>1125</v>
      </c>
      <c r="C245" s="12">
        <v>3467.41</v>
      </c>
      <c r="D245" s="12">
        <v>3289.2865999999999</v>
      </c>
      <c r="E245" s="11" t="s">
        <v>1123</v>
      </c>
      <c r="F245" s="11" t="s">
        <v>1124</v>
      </c>
    </row>
    <row r="246" spans="1:6" x14ac:dyDescent="0.25">
      <c r="A246" s="11">
        <v>243</v>
      </c>
      <c r="B246" s="11" t="s">
        <v>1125</v>
      </c>
      <c r="C246" s="12">
        <v>6910.8700000000008</v>
      </c>
      <c r="D246" s="12">
        <v>6005.6946755000008</v>
      </c>
      <c r="E246" s="11" t="s">
        <v>1123</v>
      </c>
      <c r="F246" s="11" t="s">
        <v>1124</v>
      </c>
    </row>
    <row r="247" spans="1:6" x14ac:dyDescent="0.25">
      <c r="A247" s="11">
        <v>244</v>
      </c>
      <c r="B247" s="11" t="s">
        <v>1125</v>
      </c>
      <c r="C247" s="12">
        <v>3258.58</v>
      </c>
      <c r="D247" s="12">
        <v>3196.0420387499998</v>
      </c>
      <c r="E247" s="11" t="s">
        <v>1123</v>
      </c>
      <c r="F247" s="11" t="s">
        <v>1124</v>
      </c>
    </row>
    <row r="248" spans="1:6" x14ac:dyDescent="0.25">
      <c r="A248" s="11">
        <v>245</v>
      </c>
      <c r="B248" s="11" t="s">
        <v>1125</v>
      </c>
      <c r="C248" s="12">
        <v>5905.98</v>
      </c>
      <c r="D248" s="12">
        <v>5219.9053884999994</v>
      </c>
      <c r="E248" s="11" t="s">
        <v>1123</v>
      </c>
      <c r="F248" s="11" t="s">
        <v>1124</v>
      </c>
    </row>
    <row r="249" spans="1:6" x14ac:dyDescent="0.25">
      <c r="A249" s="11">
        <v>246</v>
      </c>
      <c r="B249" s="11" t="s">
        <v>1125</v>
      </c>
      <c r="C249" s="12">
        <v>3916.8399999999997</v>
      </c>
      <c r="D249" s="12">
        <v>3731.0235347499997</v>
      </c>
      <c r="E249" s="11" t="s">
        <v>1123</v>
      </c>
      <c r="F249" s="11" t="s">
        <v>1124</v>
      </c>
    </row>
    <row r="250" spans="1:6" x14ac:dyDescent="0.25">
      <c r="A250" s="11">
        <v>247</v>
      </c>
      <c r="B250" s="11" t="s">
        <v>1125</v>
      </c>
      <c r="C250" s="12">
        <v>5598.0599999999995</v>
      </c>
      <c r="D250" s="12">
        <v>5162.3912962499999</v>
      </c>
      <c r="E250" s="11" t="s">
        <v>1123</v>
      </c>
      <c r="F250" s="11" t="s">
        <v>1124</v>
      </c>
    </row>
    <row r="251" spans="1:6" x14ac:dyDescent="0.25">
      <c r="A251" s="11">
        <v>248</v>
      </c>
      <c r="B251" s="11" t="s">
        <v>1125</v>
      </c>
      <c r="C251" s="12">
        <v>3895.1</v>
      </c>
      <c r="D251" s="12">
        <v>3639.5238842499998</v>
      </c>
      <c r="E251" s="11" t="s">
        <v>1123</v>
      </c>
      <c r="F251" s="11" t="s">
        <v>1124</v>
      </c>
    </row>
    <row r="252" spans="1:6" x14ac:dyDescent="0.25">
      <c r="A252" s="11">
        <v>249</v>
      </c>
      <c r="B252" s="11" t="s">
        <v>1125</v>
      </c>
      <c r="C252" s="12">
        <v>4994.58</v>
      </c>
      <c r="D252" s="12">
        <v>4564.5271290000001</v>
      </c>
      <c r="E252" s="11" t="s">
        <v>1123</v>
      </c>
      <c r="F252" s="11" t="s">
        <v>1124</v>
      </c>
    </row>
    <row r="253" spans="1:6" x14ac:dyDescent="0.25">
      <c r="A253" s="11">
        <v>250</v>
      </c>
      <c r="B253" s="11" t="s">
        <v>1125</v>
      </c>
      <c r="C253" s="12">
        <v>3768.8999999999996</v>
      </c>
      <c r="D253" s="12">
        <v>3553.5035732499996</v>
      </c>
      <c r="E253" s="11" t="s">
        <v>1123</v>
      </c>
      <c r="F253" s="11" t="s">
        <v>1124</v>
      </c>
    </row>
    <row r="254" spans="1:6" x14ac:dyDescent="0.25">
      <c r="A254" s="11">
        <v>251</v>
      </c>
      <c r="B254" s="11" t="s">
        <v>1125</v>
      </c>
      <c r="C254" s="12">
        <v>5631.04</v>
      </c>
      <c r="D254" s="12">
        <v>5078.2914499999997</v>
      </c>
      <c r="E254" s="11" t="s">
        <v>1123</v>
      </c>
      <c r="F254" s="11" t="s">
        <v>1124</v>
      </c>
    </row>
    <row r="255" spans="1:6" x14ac:dyDescent="0.25">
      <c r="A255" s="11">
        <v>252</v>
      </c>
      <c r="B255" s="11" t="s">
        <v>1125</v>
      </c>
      <c r="C255" s="12">
        <v>6090.04</v>
      </c>
      <c r="D255" s="12">
        <v>5444.2802187500001</v>
      </c>
      <c r="E255" s="11" t="s">
        <v>1123</v>
      </c>
      <c r="F255" s="11" t="s">
        <v>1124</v>
      </c>
    </row>
    <row r="256" spans="1:6" x14ac:dyDescent="0.25">
      <c r="A256" s="11">
        <v>253</v>
      </c>
      <c r="B256" s="11" t="s">
        <v>1125</v>
      </c>
      <c r="C256" s="12">
        <v>5365.7300000000005</v>
      </c>
      <c r="D256" s="12">
        <v>4910.1233380000003</v>
      </c>
      <c r="E256" s="11" t="s">
        <v>1123</v>
      </c>
      <c r="F256" s="11" t="s">
        <v>1124</v>
      </c>
    </row>
    <row r="257" spans="1:6" x14ac:dyDescent="0.25">
      <c r="A257" s="11">
        <v>254</v>
      </c>
      <c r="B257" s="11" t="s">
        <v>1125</v>
      </c>
      <c r="C257" s="12">
        <v>4079.33</v>
      </c>
      <c r="D257" s="12">
        <v>3822.2683164999999</v>
      </c>
      <c r="E257" s="11" t="s">
        <v>1123</v>
      </c>
      <c r="F257" s="11" t="s">
        <v>1124</v>
      </c>
    </row>
    <row r="258" spans="1:6" x14ac:dyDescent="0.25">
      <c r="A258" s="11">
        <v>255</v>
      </c>
      <c r="B258" s="11" t="s">
        <v>1125</v>
      </c>
      <c r="C258" s="12">
        <v>4079.33</v>
      </c>
      <c r="D258" s="12">
        <v>3822.3771164999998</v>
      </c>
      <c r="E258" s="11" t="s">
        <v>1123</v>
      </c>
      <c r="F258" s="11" t="s">
        <v>1124</v>
      </c>
    </row>
    <row r="259" spans="1:6" x14ac:dyDescent="0.25">
      <c r="A259" s="11">
        <v>256</v>
      </c>
      <c r="B259" s="11" t="s">
        <v>1125</v>
      </c>
      <c r="C259" s="12">
        <v>2188.15</v>
      </c>
      <c r="D259" s="12">
        <v>2212.15967125</v>
      </c>
      <c r="E259" s="11" t="s">
        <v>1123</v>
      </c>
      <c r="F259" s="11" t="s">
        <v>1124</v>
      </c>
    </row>
    <row r="260" spans="1:6" x14ac:dyDescent="0.25">
      <c r="A260" s="11">
        <v>257</v>
      </c>
      <c r="B260" s="11" t="s">
        <v>1125</v>
      </c>
      <c r="C260" s="12">
        <v>4079.33</v>
      </c>
      <c r="D260" s="12">
        <v>3822.5947164999998</v>
      </c>
      <c r="E260" s="11" t="s">
        <v>1123</v>
      </c>
      <c r="F260" s="11" t="s">
        <v>1124</v>
      </c>
    </row>
    <row r="261" spans="1:6" x14ac:dyDescent="0.25">
      <c r="A261" s="11">
        <v>258</v>
      </c>
      <c r="B261" s="11" t="s">
        <v>1125</v>
      </c>
      <c r="C261" s="12">
        <v>9399.66</v>
      </c>
      <c r="D261" s="12">
        <v>8153.4010550000003</v>
      </c>
      <c r="E261" s="11" t="s">
        <v>1123</v>
      </c>
      <c r="F261" s="11" t="s">
        <v>1124</v>
      </c>
    </row>
    <row r="262" spans="1:6" x14ac:dyDescent="0.25">
      <c r="A262" s="11">
        <v>259</v>
      </c>
      <c r="B262" s="11" t="s">
        <v>1125</v>
      </c>
      <c r="C262" s="12">
        <v>4046.9700000000003</v>
      </c>
      <c r="D262" s="12">
        <v>4009.3465987499999</v>
      </c>
      <c r="E262" s="11" t="s">
        <v>1123</v>
      </c>
      <c r="F262" s="11" t="s">
        <v>1124</v>
      </c>
    </row>
    <row r="263" spans="1:6" x14ac:dyDescent="0.25">
      <c r="A263" s="11">
        <v>260</v>
      </c>
      <c r="B263" s="11" t="s">
        <v>1125</v>
      </c>
      <c r="C263" s="12">
        <v>4765.7400000000007</v>
      </c>
      <c r="D263" s="12">
        <v>4328.5101250000007</v>
      </c>
      <c r="E263" s="11" t="s">
        <v>1123</v>
      </c>
      <c r="F263" s="11" t="s">
        <v>1124</v>
      </c>
    </row>
    <row r="264" spans="1:6" x14ac:dyDescent="0.25">
      <c r="A264" s="11">
        <v>261</v>
      </c>
      <c r="B264" s="11" t="s">
        <v>1125</v>
      </c>
      <c r="C264" s="12">
        <v>3492.29</v>
      </c>
      <c r="D264" s="12">
        <v>3312.9425497500001</v>
      </c>
      <c r="E264" s="11" t="s">
        <v>1123</v>
      </c>
      <c r="F264" s="11" t="s">
        <v>1124</v>
      </c>
    </row>
    <row r="265" spans="1:6" x14ac:dyDescent="0.25">
      <c r="A265" s="11">
        <v>262</v>
      </c>
      <c r="B265" s="11" t="s">
        <v>1125</v>
      </c>
      <c r="C265" s="12">
        <v>7440.33</v>
      </c>
      <c r="D265" s="12">
        <v>6427.6945180000002</v>
      </c>
      <c r="E265" s="11" t="s">
        <v>1123</v>
      </c>
      <c r="F265" s="11" t="s">
        <v>1124</v>
      </c>
    </row>
    <row r="266" spans="1:6" x14ac:dyDescent="0.25">
      <c r="A266" s="11">
        <v>263</v>
      </c>
      <c r="B266" s="11" t="s">
        <v>1125</v>
      </c>
      <c r="C266" s="12">
        <v>7907.39</v>
      </c>
      <c r="D266" s="12">
        <v>7069.5495767500006</v>
      </c>
      <c r="E266" s="11" t="s">
        <v>1123</v>
      </c>
      <c r="F266" s="11" t="s">
        <v>1124</v>
      </c>
    </row>
    <row r="267" spans="1:6" x14ac:dyDescent="0.25">
      <c r="A267" s="11">
        <v>264</v>
      </c>
      <c r="B267" s="11" t="s">
        <v>1125</v>
      </c>
      <c r="C267" s="12">
        <v>4061.74</v>
      </c>
      <c r="D267" s="12">
        <v>3874.6958222499998</v>
      </c>
      <c r="E267" s="11" t="s">
        <v>1123</v>
      </c>
      <c r="F267" s="11" t="s">
        <v>1124</v>
      </c>
    </row>
    <row r="268" spans="1:6" x14ac:dyDescent="0.25">
      <c r="A268" s="11">
        <v>265</v>
      </c>
      <c r="B268" s="11" t="s">
        <v>1125</v>
      </c>
      <c r="C268" s="12">
        <v>16707.25</v>
      </c>
      <c r="D268" s="12">
        <v>14118.402281000001</v>
      </c>
      <c r="E268" s="11" t="s">
        <v>1123</v>
      </c>
      <c r="F268" s="11" t="s">
        <v>1124</v>
      </c>
    </row>
    <row r="269" spans="1:6" x14ac:dyDescent="0.25">
      <c r="A269" s="11">
        <v>266</v>
      </c>
      <c r="B269" s="11" t="s">
        <v>1125</v>
      </c>
      <c r="C269" s="12">
        <v>9753.09</v>
      </c>
      <c r="D269" s="12">
        <v>8427.3317257500003</v>
      </c>
      <c r="E269" s="11" t="s">
        <v>1123</v>
      </c>
      <c r="F269" s="11" t="s">
        <v>1124</v>
      </c>
    </row>
    <row r="270" spans="1:6" x14ac:dyDescent="0.25">
      <c r="A270" s="11">
        <v>267</v>
      </c>
      <c r="B270" s="11" t="s">
        <v>1125</v>
      </c>
      <c r="C270" s="12">
        <v>6686.39</v>
      </c>
      <c r="D270" s="12">
        <v>5841.1300352500002</v>
      </c>
      <c r="E270" s="11" t="s">
        <v>1123</v>
      </c>
      <c r="F270" s="11" t="s">
        <v>1124</v>
      </c>
    </row>
    <row r="271" spans="1:6" x14ac:dyDescent="0.25">
      <c r="A271" s="11">
        <v>268</v>
      </c>
      <c r="B271" s="11" t="s">
        <v>1125</v>
      </c>
      <c r="C271" s="12">
        <v>6686.39</v>
      </c>
      <c r="D271" s="12">
        <v>5841.3092352500007</v>
      </c>
      <c r="E271" s="11" t="s">
        <v>1123</v>
      </c>
      <c r="F271" s="11" t="s">
        <v>1124</v>
      </c>
    </row>
    <row r="272" spans="1:6" x14ac:dyDescent="0.25">
      <c r="A272" s="11">
        <v>269</v>
      </c>
      <c r="B272" s="11" t="s">
        <v>1125</v>
      </c>
      <c r="C272" s="12">
        <v>5146.0300000000007</v>
      </c>
      <c r="D272" s="12">
        <v>4606.8773312500007</v>
      </c>
      <c r="E272" s="11" t="s">
        <v>1123</v>
      </c>
      <c r="F272" s="11" t="s">
        <v>1124</v>
      </c>
    </row>
    <row r="273" spans="1:6" x14ac:dyDescent="0.25">
      <c r="A273" s="11">
        <v>270</v>
      </c>
      <c r="B273" s="11" t="s">
        <v>1125</v>
      </c>
      <c r="C273" s="12">
        <v>6686.39</v>
      </c>
      <c r="D273" s="12">
        <v>5841.6676352499999</v>
      </c>
      <c r="E273" s="11" t="s">
        <v>1123</v>
      </c>
      <c r="F273" s="11" t="s">
        <v>1124</v>
      </c>
    </row>
    <row r="274" spans="1:6" x14ac:dyDescent="0.25">
      <c r="A274" s="11">
        <v>271</v>
      </c>
      <c r="B274" s="11" t="s">
        <v>1125</v>
      </c>
      <c r="C274" s="12">
        <v>9269.2099999999991</v>
      </c>
      <c r="D274" s="12">
        <v>8057.9655874999989</v>
      </c>
      <c r="E274" s="11" t="s">
        <v>1123</v>
      </c>
      <c r="F274" s="11" t="s">
        <v>1124</v>
      </c>
    </row>
    <row r="275" spans="1:6" x14ac:dyDescent="0.25">
      <c r="A275" s="11">
        <v>272</v>
      </c>
      <c r="B275" s="11" t="s">
        <v>1125</v>
      </c>
      <c r="C275" s="12">
        <v>6728.43</v>
      </c>
      <c r="D275" s="12">
        <v>6173.7960120000007</v>
      </c>
      <c r="E275" s="11" t="s">
        <v>1123</v>
      </c>
      <c r="F275" s="11" t="s">
        <v>1124</v>
      </c>
    </row>
    <row r="276" spans="1:6" x14ac:dyDescent="0.25">
      <c r="A276" s="11">
        <v>273</v>
      </c>
      <c r="B276" s="11" t="s">
        <v>1125</v>
      </c>
      <c r="C276" s="12">
        <v>7335.14</v>
      </c>
      <c r="D276" s="12">
        <v>6341.5719020000006</v>
      </c>
      <c r="E276" s="11" t="s">
        <v>1123</v>
      </c>
      <c r="F276" s="11" t="s">
        <v>1124</v>
      </c>
    </row>
    <row r="277" spans="1:6" x14ac:dyDescent="0.25">
      <c r="A277" s="11">
        <v>274</v>
      </c>
      <c r="B277" s="11" t="s">
        <v>1125</v>
      </c>
      <c r="C277" s="12">
        <v>6866.4900000000007</v>
      </c>
      <c r="D277" s="12">
        <v>5978.9217152500005</v>
      </c>
      <c r="E277" s="11" t="s">
        <v>1123</v>
      </c>
      <c r="F277" s="11" t="s">
        <v>1124</v>
      </c>
    </row>
    <row r="278" spans="1:6" x14ac:dyDescent="0.25">
      <c r="A278" s="11">
        <v>275</v>
      </c>
      <c r="B278" s="11" t="s">
        <v>1125</v>
      </c>
      <c r="C278" s="12">
        <v>3131.02</v>
      </c>
      <c r="D278" s="12">
        <v>3023.415982</v>
      </c>
      <c r="E278" s="11" t="s">
        <v>1123</v>
      </c>
      <c r="F278" s="11" t="s">
        <v>1124</v>
      </c>
    </row>
    <row r="279" spans="1:6" x14ac:dyDescent="0.25">
      <c r="A279" s="11">
        <v>276</v>
      </c>
      <c r="B279" s="11" t="s">
        <v>1125</v>
      </c>
      <c r="C279" s="12">
        <v>2935.7799999999997</v>
      </c>
      <c r="D279" s="12">
        <v>2864.6042387499997</v>
      </c>
      <c r="E279" s="11" t="s">
        <v>1123</v>
      </c>
      <c r="F279" s="11" t="s">
        <v>1124</v>
      </c>
    </row>
    <row r="280" spans="1:6" x14ac:dyDescent="0.25">
      <c r="A280" s="11">
        <v>277</v>
      </c>
      <c r="B280" s="11" t="s">
        <v>1125</v>
      </c>
      <c r="C280" s="12">
        <v>10077.67</v>
      </c>
      <c r="D280" s="12">
        <v>8669.2246064999999</v>
      </c>
      <c r="E280" s="11" t="s">
        <v>1123</v>
      </c>
      <c r="F280" s="11" t="s">
        <v>1124</v>
      </c>
    </row>
    <row r="281" spans="1:6" x14ac:dyDescent="0.25">
      <c r="A281" s="11">
        <v>278</v>
      </c>
      <c r="B281" s="11" t="s">
        <v>1125</v>
      </c>
      <c r="C281" s="12">
        <v>6866.4900000000007</v>
      </c>
      <c r="D281" s="12">
        <v>5979.1175215000003</v>
      </c>
      <c r="E281" s="11" t="s">
        <v>1123</v>
      </c>
      <c r="F281" s="11" t="s">
        <v>1124</v>
      </c>
    </row>
    <row r="282" spans="1:6" x14ac:dyDescent="0.25">
      <c r="A282" s="11">
        <v>279</v>
      </c>
      <c r="B282" s="11" t="s">
        <v>1125</v>
      </c>
      <c r="C282" s="12">
        <v>6686.39</v>
      </c>
      <c r="D282" s="12">
        <v>5843.2804352500007</v>
      </c>
      <c r="E282" s="11" t="s">
        <v>1123</v>
      </c>
      <c r="F282" s="11" t="s">
        <v>1124</v>
      </c>
    </row>
    <row r="283" spans="1:6" x14ac:dyDescent="0.25">
      <c r="A283" s="11">
        <v>280</v>
      </c>
      <c r="B283" s="11" t="s">
        <v>1125</v>
      </c>
      <c r="C283" s="12">
        <v>3031.3399999999997</v>
      </c>
      <c r="D283" s="12">
        <v>2996.1387549999999</v>
      </c>
      <c r="E283" s="11" t="s">
        <v>1123</v>
      </c>
      <c r="F283" s="11" t="s">
        <v>1124</v>
      </c>
    </row>
    <row r="284" spans="1:6" x14ac:dyDescent="0.25">
      <c r="A284" s="11">
        <v>281</v>
      </c>
      <c r="B284" s="11" t="s">
        <v>1125</v>
      </c>
      <c r="C284" s="12">
        <v>10318.39</v>
      </c>
      <c r="D284" s="12">
        <v>8859.4303957499997</v>
      </c>
      <c r="E284" s="11" t="s">
        <v>1123</v>
      </c>
      <c r="F284" s="11" t="s">
        <v>1124</v>
      </c>
    </row>
    <row r="285" spans="1:6" x14ac:dyDescent="0.25">
      <c r="A285" s="11">
        <v>282</v>
      </c>
      <c r="B285" s="11" t="s">
        <v>1125</v>
      </c>
      <c r="C285" s="12">
        <v>3977.24</v>
      </c>
      <c r="D285" s="12">
        <v>3760.1904117499998</v>
      </c>
      <c r="E285" s="11" t="s">
        <v>1123</v>
      </c>
      <c r="F285" s="11" t="s">
        <v>1124</v>
      </c>
    </row>
    <row r="286" spans="1:6" x14ac:dyDescent="0.25">
      <c r="A286" s="11">
        <v>283</v>
      </c>
      <c r="B286" s="11" t="s">
        <v>1125</v>
      </c>
      <c r="C286" s="12">
        <v>3468.8399999999997</v>
      </c>
      <c r="D286" s="12">
        <v>3393.192415</v>
      </c>
      <c r="E286" s="11" t="s">
        <v>1123</v>
      </c>
      <c r="F286" s="11" t="s">
        <v>1124</v>
      </c>
    </row>
    <row r="287" spans="1:6" x14ac:dyDescent="0.25">
      <c r="A287" s="11">
        <v>284</v>
      </c>
      <c r="B287" s="11" t="s">
        <v>1125</v>
      </c>
      <c r="C287" s="12">
        <v>3097.32</v>
      </c>
      <c r="D287" s="12">
        <v>3090.4040712500005</v>
      </c>
      <c r="E287" s="11" t="s">
        <v>1123</v>
      </c>
      <c r="F287" s="11" t="s">
        <v>1124</v>
      </c>
    </row>
    <row r="288" spans="1:6" x14ac:dyDescent="0.25">
      <c r="A288" s="11">
        <v>285</v>
      </c>
      <c r="B288" s="11" t="s">
        <v>1125</v>
      </c>
      <c r="C288" s="12">
        <v>7128.3099999999995</v>
      </c>
      <c r="D288" s="12">
        <v>6439.4163124999995</v>
      </c>
      <c r="E288" s="11" t="s">
        <v>1123</v>
      </c>
      <c r="F288" s="11" t="s">
        <v>1124</v>
      </c>
    </row>
    <row r="289" spans="1:6" x14ac:dyDescent="0.25">
      <c r="A289" s="11">
        <v>286</v>
      </c>
      <c r="B289" s="11" t="s">
        <v>1125</v>
      </c>
      <c r="C289" s="12">
        <v>9069.85</v>
      </c>
      <c r="D289" s="12">
        <v>7912.0480459999999</v>
      </c>
      <c r="E289" s="11" t="s">
        <v>1123</v>
      </c>
      <c r="F289" s="11" t="s">
        <v>1124</v>
      </c>
    </row>
    <row r="290" spans="1:6" x14ac:dyDescent="0.25">
      <c r="A290" s="11">
        <v>287</v>
      </c>
      <c r="B290" s="11" t="s">
        <v>1125</v>
      </c>
      <c r="C290" s="12">
        <v>6703.8200000000006</v>
      </c>
      <c r="D290" s="12">
        <v>5949.8174360000003</v>
      </c>
      <c r="E290" s="11" t="s">
        <v>1123</v>
      </c>
      <c r="F290" s="11" t="s">
        <v>1124</v>
      </c>
    </row>
    <row r="291" spans="1:6" x14ac:dyDescent="0.25">
      <c r="A291" s="11">
        <v>288</v>
      </c>
      <c r="B291" s="11" t="s">
        <v>1125</v>
      </c>
      <c r="C291" s="12">
        <v>6134.34</v>
      </c>
      <c r="D291" s="12">
        <v>5418.3156452500007</v>
      </c>
      <c r="E291" s="11" t="s">
        <v>1123</v>
      </c>
      <c r="F291" s="11" t="s">
        <v>1124</v>
      </c>
    </row>
    <row r="292" spans="1:6" x14ac:dyDescent="0.25">
      <c r="A292" s="11">
        <v>289</v>
      </c>
      <c r="B292" s="11" t="s">
        <v>1125</v>
      </c>
      <c r="C292" s="12">
        <v>4378.8200000000006</v>
      </c>
      <c r="D292" s="12">
        <v>3952.9622045000006</v>
      </c>
      <c r="E292" s="11" t="s">
        <v>1123</v>
      </c>
      <c r="F292" s="11" t="s">
        <v>1124</v>
      </c>
    </row>
    <row r="293" spans="1:6" x14ac:dyDescent="0.25">
      <c r="A293" s="11">
        <v>290</v>
      </c>
      <c r="B293" s="11" t="s">
        <v>1125</v>
      </c>
      <c r="C293" s="12">
        <v>7630.6200000000008</v>
      </c>
      <c r="D293" s="12">
        <v>6753.6994587500012</v>
      </c>
      <c r="E293" s="11" t="s">
        <v>1123</v>
      </c>
      <c r="F293" s="11" t="s">
        <v>1124</v>
      </c>
    </row>
    <row r="294" spans="1:6" x14ac:dyDescent="0.25">
      <c r="A294" s="11">
        <v>291</v>
      </c>
      <c r="B294" s="11" t="s">
        <v>1125</v>
      </c>
      <c r="C294" s="12">
        <v>3712.1899999999996</v>
      </c>
      <c r="D294" s="12">
        <v>3521.1883407499995</v>
      </c>
      <c r="E294" s="11" t="s">
        <v>1123</v>
      </c>
      <c r="F294" s="11" t="s">
        <v>1124</v>
      </c>
    </row>
    <row r="295" spans="1:6" x14ac:dyDescent="0.25">
      <c r="A295" s="11">
        <v>292</v>
      </c>
      <c r="B295" s="11" t="s">
        <v>1125</v>
      </c>
      <c r="C295" s="12">
        <v>5232.16</v>
      </c>
      <c r="D295" s="12">
        <v>4788.6956099999998</v>
      </c>
      <c r="E295" s="11" t="s">
        <v>1123</v>
      </c>
      <c r="F295" s="11" t="s">
        <v>1124</v>
      </c>
    </row>
    <row r="296" spans="1:6" x14ac:dyDescent="0.25">
      <c r="A296" s="11">
        <v>293</v>
      </c>
      <c r="B296" s="11" t="s">
        <v>1125</v>
      </c>
      <c r="C296" s="12">
        <v>3796.17</v>
      </c>
      <c r="D296" s="12">
        <v>3578.1435057500003</v>
      </c>
      <c r="E296" s="11" t="s">
        <v>1123</v>
      </c>
      <c r="F296" s="11" t="s">
        <v>1124</v>
      </c>
    </row>
    <row r="297" spans="1:6" x14ac:dyDescent="0.25">
      <c r="A297" s="11">
        <v>294</v>
      </c>
      <c r="B297" s="11" t="s">
        <v>1125</v>
      </c>
      <c r="C297" s="12">
        <v>6134.33</v>
      </c>
      <c r="D297" s="12">
        <v>5419.3826372499998</v>
      </c>
      <c r="E297" s="11" t="s">
        <v>1123</v>
      </c>
      <c r="F297" s="11" t="s">
        <v>1124</v>
      </c>
    </row>
    <row r="298" spans="1:6" x14ac:dyDescent="0.25">
      <c r="A298" s="11">
        <v>295</v>
      </c>
      <c r="B298" s="11" t="s">
        <v>1125</v>
      </c>
      <c r="C298" s="12">
        <v>4719.3500000000004</v>
      </c>
      <c r="D298" s="12">
        <v>4246.0456467500007</v>
      </c>
      <c r="E298" s="11" t="s">
        <v>1123</v>
      </c>
      <c r="F298" s="11" t="s">
        <v>1124</v>
      </c>
    </row>
    <row r="299" spans="1:6" x14ac:dyDescent="0.25">
      <c r="A299" s="11">
        <v>296</v>
      </c>
      <c r="B299" s="11" t="s">
        <v>1125</v>
      </c>
      <c r="C299" s="12">
        <v>3165.0699999999997</v>
      </c>
      <c r="D299" s="12">
        <v>3054.8955794999997</v>
      </c>
      <c r="E299" s="11" t="s">
        <v>1123</v>
      </c>
      <c r="F299" s="11" t="s">
        <v>1124</v>
      </c>
    </row>
    <row r="300" spans="1:6" x14ac:dyDescent="0.25">
      <c r="A300" s="11">
        <v>297</v>
      </c>
      <c r="B300" s="11" t="s">
        <v>1125</v>
      </c>
      <c r="C300" s="12">
        <v>3165.0699999999997</v>
      </c>
      <c r="D300" s="12">
        <v>3055.0043794999997</v>
      </c>
      <c r="E300" s="11" t="s">
        <v>1123</v>
      </c>
      <c r="F300" s="11" t="s">
        <v>1124</v>
      </c>
    </row>
    <row r="301" spans="1:6" x14ac:dyDescent="0.25">
      <c r="A301" s="11">
        <v>298</v>
      </c>
      <c r="B301" s="11" t="s">
        <v>1125</v>
      </c>
      <c r="C301" s="12">
        <v>3694.91</v>
      </c>
      <c r="D301" s="12">
        <v>3573.7184625</v>
      </c>
      <c r="E301" s="11" t="s">
        <v>1123</v>
      </c>
      <c r="F301" s="11" t="s">
        <v>1124</v>
      </c>
    </row>
    <row r="302" spans="1:6" x14ac:dyDescent="0.25">
      <c r="A302" s="11">
        <v>299</v>
      </c>
      <c r="B302" s="11" t="s">
        <v>1125</v>
      </c>
      <c r="C302" s="12">
        <v>4853.41</v>
      </c>
      <c r="D302" s="12">
        <v>4423.3438312500002</v>
      </c>
      <c r="E302" s="11" t="s">
        <v>1123</v>
      </c>
      <c r="F302" s="11" t="s">
        <v>1124</v>
      </c>
    </row>
    <row r="303" spans="1:6" x14ac:dyDescent="0.25">
      <c r="A303" s="11">
        <v>300</v>
      </c>
      <c r="B303" s="11" t="s">
        <v>1125</v>
      </c>
      <c r="C303" s="12">
        <v>3165.0699999999997</v>
      </c>
      <c r="D303" s="12">
        <v>3055.3307794999996</v>
      </c>
      <c r="E303" s="11" t="s">
        <v>1123</v>
      </c>
      <c r="F303" s="11" t="s">
        <v>1124</v>
      </c>
    </row>
    <row r="304" spans="1:6" x14ac:dyDescent="0.25">
      <c r="A304" s="11">
        <v>301</v>
      </c>
      <c r="B304" s="11" t="s">
        <v>1125</v>
      </c>
      <c r="C304" s="12">
        <v>3065.79</v>
      </c>
      <c r="D304" s="12">
        <v>3000.98952375</v>
      </c>
      <c r="E304" s="11" t="s">
        <v>1123</v>
      </c>
      <c r="F304" s="11" t="s">
        <v>1124</v>
      </c>
    </row>
    <row r="305" spans="1:6" x14ac:dyDescent="0.25">
      <c r="A305" s="11">
        <v>302</v>
      </c>
      <c r="B305" s="11" t="s">
        <v>1125</v>
      </c>
      <c r="C305" s="12">
        <v>3867.27</v>
      </c>
      <c r="D305" s="12">
        <v>3665.5200494999999</v>
      </c>
      <c r="E305" s="11" t="s">
        <v>1123</v>
      </c>
      <c r="F305" s="11" t="s">
        <v>1124</v>
      </c>
    </row>
    <row r="306" spans="1:6" x14ac:dyDescent="0.25">
      <c r="A306" s="11">
        <v>303</v>
      </c>
      <c r="B306" s="11" t="s">
        <v>1125</v>
      </c>
      <c r="C306" s="12">
        <v>3218.2799999999997</v>
      </c>
      <c r="D306" s="12">
        <v>3113.3241667499997</v>
      </c>
      <c r="E306" s="11" t="s">
        <v>1123</v>
      </c>
      <c r="F306" s="11" t="s">
        <v>1124</v>
      </c>
    </row>
    <row r="307" spans="1:6" x14ac:dyDescent="0.25">
      <c r="A307" s="11">
        <v>304</v>
      </c>
      <c r="B307" s="11" t="s">
        <v>1125</v>
      </c>
      <c r="C307" s="12">
        <v>6582.7300000000005</v>
      </c>
      <c r="D307" s="12">
        <v>5796.626743750001</v>
      </c>
      <c r="E307" s="11" t="s">
        <v>1123</v>
      </c>
      <c r="F307" s="11" t="s">
        <v>1124</v>
      </c>
    </row>
    <row r="308" spans="1:6" x14ac:dyDescent="0.25">
      <c r="A308" s="11">
        <v>305</v>
      </c>
      <c r="B308" s="11" t="s">
        <v>1125</v>
      </c>
      <c r="C308" s="12">
        <v>3924.69</v>
      </c>
      <c r="D308" s="12">
        <v>3738.6604434999999</v>
      </c>
      <c r="E308" s="11" t="s">
        <v>1123</v>
      </c>
      <c r="F308" s="11" t="s">
        <v>1124</v>
      </c>
    </row>
    <row r="309" spans="1:6" x14ac:dyDescent="0.25">
      <c r="A309" s="11">
        <v>306</v>
      </c>
      <c r="B309" s="11" t="s">
        <v>1125</v>
      </c>
      <c r="C309" s="12">
        <v>3548.89</v>
      </c>
      <c r="D309" s="12">
        <v>3419.0582697499999</v>
      </c>
      <c r="E309" s="11" t="s">
        <v>1123</v>
      </c>
      <c r="F309" s="11" t="s">
        <v>1124</v>
      </c>
    </row>
    <row r="310" spans="1:6" x14ac:dyDescent="0.25">
      <c r="A310" s="11">
        <v>307</v>
      </c>
      <c r="B310" s="11" t="s">
        <v>1125</v>
      </c>
      <c r="C310" s="12">
        <v>3548.89</v>
      </c>
      <c r="D310" s="12">
        <v>3419.1670697499999</v>
      </c>
      <c r="E310" s="11" t="s">
        <v>1123</v>
      </c>
      <c r="F310" s="11" t="s">
        <v>1124</v>
      </c>
    </row>
    <row r="311" spans="1:6" x14ac:dyDescent="0.25">
      <c r="A311" s="11">
        <v>308</v>
      </c>
      <c r="B311" s="11" t="s">
        <v>1125</v>
      </c>
      <c r="C311" s="12">
        <v>11279</v>
      </c>
      <c r="D311" s="12">
        <v>9506.9262060000001</v>
      </c>
      <c r="E311" s="11" t="s">
        <v>1123</v>
      </c>
      <c r="F311" s="11" t="s">
        <v>1124</v>
      </c>
    </row>
    <row r="312" spans="1:6" x14ac:dyDescent="0.25">
      <c r="A312" s="11">
        <v>309</v>
      </c>
      <c r="B312" s="11" t="s">
        <v>1125</v>
      </c>
      <c r="C312" s="12">
        <v>5719.66</v>
      </c>
      <c r="D312" s="12">
        <v>5173.7397259999998</v>
      </c>
      <c r="E312" s="11" t="s">
        <v>1123</v>
      </c>
      <c r="F312" s="11" t="s">
        <v>1124</v>
      </c>
    </row>
    <row r="313" spans="1:6" x14ac:dyDescent="0.25">
      <c r="A313" s="11">
        <v>310</v>
      </c>
      <c r="B313" s="11" t="s">
        <v>1125</v>
      </c>
      <c r="C313" s="12">
        <v>11279</v>
      </c>
      <c r="D313" s="12">
        <v>9586.9817060000005</v>
      </c>
      <c r="E313" s="11" t="s">
        <v>1123</v>
      </c>
      <c r="F313" s="11" t="s">
        <v>1124</v>
      </c>
    </row>
    <row r="314" spans="1:6" x14ac:dyDescent="0.25">
      <c r="A314" s="11">
        <v>311</v>
      </c>
      <c r="B314" s="11" t="s">
        <v>1125</v>
      </c>
      <c r="C314" s="12">
        <v>2555.71</v>
      </c>
      <c r="D314" s="12">
        <v>2674.7717374999997</v>
      </c>
      <c r="E314" s="11" t="s">
        <v>1123</v>
      </c>
      <c r="F314" s="11" t="s">
        <v>1124</v>
      </c>
    </row>
    <row r="315" spans="1:6" x14ac:dyDescent="0.25">
      <c r="A315" s="11">
        <v>312</v>
      </c>
      <c r="B315" s="11" t="s">
        <v>1125</v>
      </c>
      <c r="C315" s="12">
        <v>13290.85</v>
      </c>
      <c r="D315" s="12">
        <v>11244.317973500001</v>
      </c>
      <c r="E315" s="11" t="s">
        <v>1123</v>
      </c>
      <c r="F315" s="11" t="s">
        <v>1124</v>
      </c>
    </row>
    <row r="316" spans="1:6" x14ac:dyDescent="0.25">
      <c r="A316" s="11">
        <v>313</v>
      </c>
      <c r="B316" s="11" t="s">
        <v>1125</v>
      </c>
      <c r="C316" s="12">
        <v>3008.55</v>
      </c>
      <c r="D316" s="12">
        <v>3087.1992125000002</v>
      </c>
      <c r="E316" s="11" t="s">
        <v>1123</v>
      </c>
      <c r="F316" s="11" t="s">
        <v>1124</v>
      </c>
    </row>
    <row r="317" spans="1:6" x14ac:dyDescent="0.25">
      <c r="A317" s="11">
        <v>314</v>
      </c>
      <c r="B317" s="11" t="s">
        <v>1125</v>
      </c>
      <c r="C317" s="12">
        <v>6161.52</v>
      </c>
      <c r="D317" s="12">
        <v>5437.0886142500003</v>
      </c>
      <c r="E317" s="11" t="s">
        <v>1123</v>
      </c>
      <c r="F317" s="11" t="s">
        <v>1124</v>
      </c>
    </row>
    <row r="318" spans="1:6" x14ac:dyDescent="0.25">
      <c r="A318" s="11">
        <v>315</v>
      </c>
      <c r="B318" s="11" t="s">
        <v>1125</v>
      </c>
      <c r="C318" s="12">
        <v>3131.6299999999997</v>
      </c>
      <c r="D318" s="12">
        <v>3222.3214687499994</v>
      </c>
      <c r="E318" s="11" t="s">
        <v>1123</v>
      </c>
      <c r="F318" s="11" t="s">
        <v>1124</v>
      </c>
    </row>
    <row r="319" spans="1:6" x14ac:dyDescent="0.25">
      <c r="A319" s="11">
        <v>316</v>
      </c>
      <c r="B319" s="11" t="s">
        <v>1125</v>
      </c>
      <c r="C319" s="12">
        <v>4079.35</v>
      </c>
      <c r="D319" s="12">
        <v>4129.9060625000002</v>
      </c>
      <c r="E319" s="11" t="s">
        <v>1123</v>
      </c>
      <c r="F319" s="11" t="s">
        <v>1124</v>
      </c>
    </row>
    <row r="320" spans="1:6" x14ac:dyDescent="0.25">
      <c r="A320" s="11">
        <v>317</v>
      </c>
      <c r="B320" s="11" t="s">
        <v>1125</v>
      </c>
      <c r="C320" s="12">
        <v>4992.13</v>
      </c>
      <c r="D320" s="12">
        <v>4483.6713452499998</v>
      </c>
      <c r="E320" s="11" t="s">
        <v>1123</v>
      </c>
      <c r="F320" s="11" t="s">
        <v>1124</v>
      </c>
    </row>
    <row r="321" spans="1:6" x14ac:dyDescent="0.25">
      <c r="A321" s="11">
        <v>318</v>
      </c>
      <c r="B321" s="11" t="s">
        <v>1125</v>
      </c>
      <c r="C321" s="12">
        <v>5642.8</v>
      </c>
      <c r="D321" s="12">
        <v>5035.9405000000006</v>
      </c>
      <c r="E321" s="11" t="s">
        <v>1123</v>
      </c>
      <c r="F321" s="11" t="s">
        <v>1124</v>
      </c>
    </row>
    <row r="322" spans="1:6" x14ac:dyDescent="0.25">
      <c r="A322" s="11">
        <v>319</v>
      </c>
      <c r="B322" s="11" t="s">
        <v>1125</v>
      </c>
      <c r="C322" s="12">
        <v>4174.5600000000004</v>
      </c>
      <c r="D322" s="12">
        <v>3785.4992987500004</v>
      </c>
      <c r="E322" s="11" t="s">
        <v>1123</v>
      </c>
      <c r="F322" s="11" t="s">
        <v>1124</v>
      </c>
    </row>
    <row r="323" spans="1:6" x14ac:dyDescent="0.25">
      <c r="A323" s="11">
        <v>320</v>
      </c>
      <c r="B323" s="11" t="s">
        <v>1125</v>
      </c>
      <c r="C323" s="12">
        <v>2351.25</v>
      </c>
      <c r="D323" s="12">
        <v>2475.7285374999997</v>
      </c>
      <c r="E323" s="11" t="s">
        <v>1123</v>
      </c>
      <c r="F323" s="11" t="s">
        <v>1124</v>
      </c>
    </row>
    <row r="324" spans="1:6" x14ac:dyDescent="0.25">
      <c r="A324" s="11">
        <v>321</v>
      </c>
      <c r="B324" s="11" t="s">
        <v>1125</v>
      </c>
      <c r="C324" s="12">
        <v>3961.5600000000004</v>
      </c>
      <c r="D324" s="12">
        <v>3899.7345762500004</v>
      </c>
      <c r="E324" s="11" t="s">
        <v>1123</v>
      </c>
      <c r="F324" s="11" t="s">
        <v>1124</v>
      </c>
    </row>
    <row r="325" spans="1:6" x14ac:dyDescent="0.25">
      <c r="A325" s="11">
        <v>322</v>
      </c>
      <c r="B325" s="11" t="s">
        <v>1125</v>
      </c>
      <c r="C325" s="12">
        <v>2512.52</v>
      </c>
      <c r="D325" s="12">
        <v>2632.3853624999997</v>
      </c>
      <c r="E325" s="11" t="s">
        <v>1123</v>
      </c>
      <c r="F325" s="11" t="s">
        <v>1124</v>
      </c>
    </row>
    <row r="326" spans="1:6" x14ac:dyDescent="0.25">
      <c r="A326" s="11">
        <v>323</v>
      </c>
      <c r="B326" s="11" t="s">
        <v>1125</v>
      </c>
      <c r="C326" s="12">
        <v>2351.25</v>
      </c>
      <c r="D326" s="12">
        <v>2475.44426875</v>
      </c>
      <c r="E326" s="11" t="s">
        <v>1123</v>
      </c>
      <c r="F326" s="11" t="s">
        <v>1124</v>
      </c>
    </row>
    <row r="327" spans="1:6" x14ac:dyDescent="0.25">
      <c r="A327" s="11">
        <v>324</v>
      </c>
      <c r="B327" s="11" t="s">
        <v>1125</v>
      </c>
      <c r="C327" s="12">
        <v>3757.74</v>
      </c>
      <c r="D327" s="12">
        <v>3675.1473209999995</v>
      </c>
      <c r="E327" s="11" t="s">
        <v>1123</v>
      </c>
      <c r="F327" s="11" t="s">
        <v>1124</v>
      </c>
    </row>
    <row r="328" spans="1:6" x14ac:dyDescent="0.25">
      <c r="A328" s="11">
        <v>325</v>
      </c>
      <c r="B328" s="11" t="s">
        <v>1125</v>
      </c>
      <c r="C328" s="12">
        <v>4288.6900000000005</v>
      </c>
      <c r="D328" s="12">
        <v>3889.4983672500002</v>
      </c>
      <c r="E328" s="11" t="s">
        <v>1123</v>
      </c>
      <c r="F328" s="11" t="s">
        <v>1124</v>
      </c>
    </row>
    <row r="329" spans="1:6" x14ac:dyDescent="0.25">
      <c r="A329" s="11">
        <v>326</v>
      </c>
      <c r="B329" s="11" t="s">
        <v>1125</v>
      </c>
      <c r="C329" s="12">
        <v>3003.35</v>
      </c>
      <c r="D329" s="12">
        <v>3081.0867624999996</v>
      </c>
      <c r="E329" s="11" t="s">
        <v>1123</v>
      </c>
      <c r="F329" s="11" t="s">
        <v>1124</v>
      </c>
    </row>
    <row r="330" spans="1:6" x14ac:dyDescent="0.25">
      <c r="A330" s="11">
        <v>327</v>
      </c>
      <c r="B330" s="11" t="s">
        <v>1125</v>
      </c>
      <c r="C330" s="12">
        <v>2171.15</v>
      </c>
      <c r="D330" s="12">
        <v>2305.8031687500002</v>
      </c>
      <c r="E330" s="11" t="s">
        <v>1123</v>
      </c>
      <c r="F330" s="11" t="s">
        <v>1124</v>
      </c>
    </row>
    <row r="331" spans="1:6" x14ac:dyDescent="0.25">
      <c r="A331" s="11">
        <v>328</v>
      </c>
      <c r="B331" s="11" t="s">
        <v>1125</v>
      </c>
      <c r="C331" s="12">
        <v>2351.25</v>
      </c>
      <c r="D331" s="12">
        <v>2475.7285374999997</v>
      </c>
      <c r="E331" s="11" t="s">
        <v>1123</v>
      </c>
      <c r="F331" s="11" t="s">
        <v>1124</v>
      </c>
    </row>
    <row r="332" spans="1:6" x14ac:dyDescent="0.25">
      <c r="A332" s="11">
        <v>329</v>
      </c>
      <c r="B332" s="11" t="s">
        <v>1125</v>
      </c>
      <c r="C332" s="12">
        <v>2351.25</v>
      </c>
      <c r="D332" s="12">
        <v>2475.44426875</v>
      </c>
      <c r="E332" s="11" t="s">
        <v>1123</v>
      </c>
      <c r="F332" s="11" t="s">
        <v>1124</v>
      </c>
    </row>
    <row r="333" spans="1:6" x14ac:dyDescent="0.25">
      <c r="A333" s="11">
        <v>330</v>
      </c>
      <c r="B333" s="11" t="s">
        <v>1125</v>
      </c>
      <c r="C333" s="12">
        <v>3588.36</v>
      </c>
      <c r="D333" s="12">
        <v>3533.11474</v>
      </c>
      <c r="E333" s="11" t="s">
        <v>1123</v>
      </c>
      <c r="F333" s="11" t="s">
        <v>1124</v>
      </c>
    </row>
    <row r="334" spans="1:6" x14ac:dyDescent="0.25">
      <c r="A334" s="11">
        <v>331</v>
      </c>
      <c r="B334" s="11" t="s">
        <v>1125</v>
      </c>
      <c r="C334" s="12">
        <v>2351.25</v>
      </c>
      <c r="D334" s="12">
        <v>2475.7285374999997</v>
      </c>
      <c r="E334" s="11" t="s">
        <v>1123</v>
      </c>
      <c r="F334" s="11" t="s">
        <v>1124</v>
      </c>
    </row>
    <row r="335" spans="1:6" x14ac:dyDescent="0.25">
      <c r="A335" s="11">
        <v>332</v>
      </c>
      <c r="B335" s="11" t="s">
        <v>1125</v>
      </c>
      <c r="C335" s="12">
        <v>2351.25</v>
      </c>
      <c r="D335" s="12">
        <v>2475.5822749999998</v>
      </c>
      <c r="E335" s="11" t="s">
        <v>1123</v>
      </c>
      <c r="F335" s="11" t="s">
        <v>1124</v>
      </c>
    </row>
    <row r="336" spans="1:6" x14ac:dyDescent="0.25">
      <c r="A336" s="11">
        <v>333</v>
      </c>
      <c r="B336" s="11" t="s">
        <v>1125</v>
      </c>
      <c r="C336" s="12">
        <v>2707.39</v>
      </c>
      <c r="D336" s="12">
        <v>2807.7388124999998</v>
      </c>
      <c r="E336" s="11" t="s">
        <v>1123</v>
      </c>
      <c r="F336" s="11" t="s">
        <v>1124</v>
      </c>
    </row>
    <row r="337" spans="1:6" x14ac:dyDescent="0.25">
      <c r="A337" s="11">
        <v>334</v>
      </c>
      <c r="B337" s="11" t="s">
        <v>1125</v>
      </c>
      <c r="C337" s="12">
        <v>2802.41</v>
      </c>
      <c r="D337" s="12">
        <v>2900.4776874999998</v>
      </c>
      <c r="E337" s="11" t="s">
        <v>1123</v>
      </c>
      <c r="F337" s="11" t="s">
        <v>1124</v>
      </c>
    </row>
    <row r="338" spans="1:6" x14ac:dyDescent="0.25">
      <c r="A338" s="11">
        <v>335</v>
      </c>
      <c r="B338" s="11" t="s">
        <v>1125</v>
      </c>
      <c r="C338" s="12">
        <v>2752.7599999999998</v>
      </c>
      <c r="D338" s="12">
        <v>2852.3852937499996</v>
      </c>
      <c r="E338" s="11" t="s">
        <v>1123</v>
      </c>
      <c r="F338" s="11" t="s">
        <v>1124</v>
      </c>
    </row>
    <row r="339" spans="1:6" x14ac:dyDescent="0.25">
      <c r="A339" s="11">
        <v>336</v>
      </c>
      <c r="B339" s="11" t="s">
        <v>1125</v>
      </c>
      <c r="C339" s="12">
        <v>2561.21</v>
      </c>
      <c r="D339" s="12">
        <v>2679.5721687499999</v>
      </c>
      <c r="E339" s="11" t="s">
        <v>1123</v>
      </c>
      <c r="F339" s="11" t="s">
        <v>1124</v>
      </c>
    </row>
    <row r="340" spans="1:6" x14ac:dyDescent="0.25">
      <c r="A340" s="11">
        <v>337</v>
      </c>
      <c r="B340" s="11" t="s">
        <v>1125</v>
      </c>
      <c r="C340" s="12">
        <v>2351.25</v>
      </c>
      <c r="D340" s="12">
        <v>2475.5822749999998</v>
      </c>
      <c r="E340" s="11" t="s">
        <v>1123</v>
      </c>
      <c r="F340" s="11" t="s">
        <v>1124</v>
      </c>
    </row>
    <row r="341" spans="1:6" x14ac:dyDescent="0.25">
      <c r="A341" s="11">
        <v>338</v>
      </c>
      <c r="B341" s="11" t="s">
        <v>1125</v>
      </c>
      <c r="C341" s="12">
        <v>2351.25</v>
      </c>
      <c r="D341" s="12">
        <v>2475.5822749999998</v>
      </c>
      <c r="E341" s="11" t="s">
        <v>1123</v>
      </c>
      <c r="F341" s="11" t="s">
        <v>1124</v>
      </c>
    </row>
    <row r="342" spans="1:6" x14ac:dyDescent="0.25">
      <c r="A342" s="11">
        <v>339</v>
      </c>
      <c r="B342" s="11" t="s">
        <v>1125</v>
      </c>
      <c r="C342" s="12">
        <v>2927.06</v>
      </c>
      <c r="D342" s="12">
        <v>3006.90941875</v>
      </c>
      <c r="E342" s="11" t="s">
        <v>1123</v>
      </c>
      <c r="F342" s="11" t="s">
        <v>1124</v>
      </c>
    </row>
    <row r="343" spans="1:6" x14ac:dyDescent="0.25">
      <c r="A343" s="11">
        <v>340</v>
      </c>
      <c r="B343" s="11" t="s">
        <v>1125</v>
      </c>
      <c r="C343" s="12">
        <v>2351.25</v>
      </c>
      <c r="D343" s="12">
        <v>2475.5822749999998</v>
      </c>
      <c r="E343" s="11" t="s">
        <v>1123</v>
      </c>
      <c r="F343" s="11" t="s">
        <v>1124</v>
      </c>
    </row>
    <row r="344" spans="1:6" x14ac:dyDescent="0.25">
      <c r="A344" s="11">
        <v>341</v>
      </c>
      <c r="B344" s="11" t="s">
        <v>1125</v>
      </c>
      <c r="C344" s="12">
        <v>2433.6499999999996</v>
      </c>
      <c r="D344" s="12">
        <v>2555.9871624999996</v>
      </c>
      <c r="E344" s="11" t="s">
        <v>1123</v>
      </c>
      <c r="F344" s="11" t="s">
        <v>1124</v>
      </c>
    </row>
    <row r="345" spans="1:6" x14ac:dyDescent="0.25">
      <c r="A345" s="11">
        <v>342</v>
      </c>
      <c r="B345" s="11" t="s">
        <v>1125</v>
      </c>
      <c r="C345" s="12">
        <v>2351.25</v>
      </c>
      <c r="D345" s="12">
        <v>2475.44426875</v>
      </c>
      <c r="E345" s="11" t="s">
        <v>1123</v>
      </c>
      <c r="F345" s="11" t="s">
        <v>1124</v>
      </c>
    </row>
    <row r="346" spans="1:6" x14ac:dyDescent="0.25">
      <c r="A346" s="11">
        <v>343</v>
      </c>
      <c r="B346" s="11" t="s">
        <v>1125</v>
      </c>
      <c r="C346" s="12">
        <v>2351.25</v>
      </c>
      <c r="D346" s="12">
        <v>2475.7285374999997</v>
      </c>
      <c r="E346" s="11" t="s">
        <v>1123</v>
      </c>
      <c r="F346" s="11" t="s">
        <v>1124</v>
      </c>
    </row>
    <row r="347" spans="1:6" x14ac:dyDescent="0.25">
      <c r="A347" s="11">
        <v>344</v>
      </c>
      <c r="B347" s="11" t="s">
        <v>1125</v>
      </c>
      <c r="C347" s="12">
        <v>2351.25</v>
      </c>
      <c r="D347" s="12">
        <v>2475.44426875</v>
      </c>
      <c r="E347" s="11" t="s">
        <v>1123</v>
      </c>
      <c r="F347" s="11" t="s">
        <v>1124</v>
      </c>
    </row>
    <row r="348" spans="1:6" x14ac:dyDescent="0.25">
      <c r="A348" s="11">
        <v>345</v>
      </c>
      <c r="B348" s="11" t="s">
        <v>1125</v>
      </c>
      <c r="C348" s="12">
        <v>2351.25</v>
      </c>
      <c r="D348" s="12">
        <v>2475.7285374999997</v>
      </c>
      <c r="E348" s="11" t="s">
        <v>1123</v>
      </c>
      <c r="F348" s="11" t="s">
        <v>1124</v>
      </c>
    </row>
    <row r="349" spans="1:6" x14ac:dyDescent="0.25">
      <c r="A349" s="11">
        <v>346</v>
      </c>
      <c r="B349" s="11" t="s">
        <v>1125</v>
      </c>
      <c r="C349" s="12">
        <v>2596.0499999999997</v>
      </c>
      <c r="D349" s="12">
        <v>2713.4435624999996</v>
      </c>
      <c r="E349" s="11" t="s">
        <v>1123</v>
      </c>
      <c r="F349" s="11" t="s">
        <v>1124</v>
      </c>
    </row>
    <row r="350" spans="1:6" x14ac:dyDescent="0.25">
      <c r="A350" s="11">
        <v>347</v>
      </c>
      <c r="B350" s="11" t="s">
        <v>1125</v>
      </c>
      <c r="C350" s="12">
        <v>2613.71</v>
      </c>
      <c r="D350" s="12">
        <v>2730.7631375000001</v>
      </c>
      <c r="E350" s="11" t="s">
        <v>1123</v>
      </c>
      <c r="F350" s="11" t="s">
        <v>1124</v>
      </c>
    </row>
    <row r="351" spans="1:6" x14ac:dyDescent="0.25">
      <c r="A351" s="11">
        <v>348</v>
      </c>
      <c r="B351" s="11" t="s">
        <v>1125</v>
      </c>
      <c r="C351" s="12">
        <v>2755.77</v>
      </c>
      <c r="D351" s="12">
        <v>2855.1127687500002</v>
      </c>
      <c r="E351" s="11" t="s">
        <v>1123</v>
      </c>
      <c r="F351" s="11" t="s">
        <v>1124</v>
      </c>
    </row>
    <row r="352" spans="1:6" x14ac:dyDescent="0.25">
      <c r="A352" s="11">
        <v>349</v>
      </c>
      <c r="B352" s="11" t="s">
        <v>1125</v>
      </c>
      <c r="C352" s="12">
        <v>2744.36</v>
      </c>
      <c r="D352" s="12">
        <v>2843.6823062500002</v>
      </c>
      <c r="E352" s="11" t="s">
        <v>1123</v>
      </c>
      <c r="F352" s="11" t="s">
        <v>1124</v>
      </c>
    </row>
    <row r="353" spans="1:6" x14ac:dyDescent="0.25">
      <c r="A353" s="11">
        <v>350</v>
      </c>
      <c r="B353" s="11" t="s">
        <v>1125</v>
      </c>
      <c r="C353" s="12">
        <v>13290.85</v>
      </c>
      <c r="D353" s="12">
        <v>11118.3776335</v>
      </c>
      <c r="E353" s="11" t="s">
        <v>1123</v>
      </c>
      <c r="F353" s="11" t="s">
        <v>1124</v>
      </c>
    </row>
    <row r="354" spans="1:6" x14ac:dyDescent="0.25">
      <c r="A354" s="11">
        <v>351</v>
      </c>
      <c r="B354" s="11" t="s">
        <v>1125</v>
      </c>
      <c r="C354" s="12">
        <v>5719.66</v>
      </c>
      <c r="D354" s="12">
        <v>5179.2885260000003</v>
      </c>
      <c r="E354" s="11" t="s">
        <v>1123</v>
      </c>
      <c r="F354" s="11" t="s">
        <v>1124</v>
      </c>
    </row>
    <row r="355" spans="1:6" x14ac:dyDescent="0.25">
      <c r="A355" s="11">
        <v>352</v>
      </c>
      <c r="B355" s="11" t="s">
        <v>1125</v>
      </c>
      <c r="C355" s="12">
        <v>4195.28</v>
      </c>
      <c r="D355" s="12">
        <v>3975.8347652499997</v>
      </c>
      <c r="E355" s="11" t="s">
        <v>1123</v>
      </c>
      <c r="F355" s="11" t="s">
        <v>1124</v>
      </c>
    </row>
    <row r="356" spans="1:6" x14ac:dyDescent="0.25">
      <c r="A356" s="11">
        <v>353</v>
      </c>
      <c r="B356" s="11" t="s">
        <v>1125</v>
      </c>
      <c r="C356" s="12">
        <v>4765.7400000000007</v>
      </c>
      <c r="D356" s="12">
        <v>4340.266143750001</v>
      </c>
      <c r="E356" s="11" t="s">
        <v>1123</v>
      </c>
      <c r="F356" s="11" t="s">
        <v>1124</v>
      </c>
    </row>
    <row r="357" spans="1:6" x14ac:dyDescent="0.25">
      <c r="A357" s="11">
        <v>354</v>
      </c>
      <c r="B357" s="11" t="s">
        <v>1125</v>
      </c>
      <c r="C357" s="12">
        <v>6583.06</v>
      </c>
      <c r="D357" s="12">
        <v>5846.8155400000005</v>
      </c>
      <c r="E357" s="11" t="s">
        <v>1123</v>
      </c>
      <c r="F357" s="11" t="s">
        <v>1124</v>
      </c>
    </row>
    <row r="358" spans="1:6" x14ac:dyDescent="0.25">
      <c r="A358" s="11">
        <v>355</v>
      </c>
      <c r="B358" s="11" t="s">
        <v>1125</v>
      </c>
      <c r="C358" s="12">
        <v>2351.25</v>
      </c>
      <c r="D358" s="12">
        <v>2367.7109087500003</v>
      </c>
      <c r="E358" s="11" t="s">
        <v>1123</v>
      </c>
      <c r="F358" s="11" t="s">
        <v>1124</v>
      </c>
    </row>
    <row r="359" spans="1:6" x14ac:dyDescent="0.25">
      <c r="A359" s="11">
        <v>356</v>
      </c>
      <c r="B359" s="11" t="s">
        <v>1125</v>
      </c>
      <c r="C359" s="12">
        <v>5346.35</v>
      </c>
      <c r="D359" s="12">
        <v>4798.4064437500001</v>
      </c>
      <c r="E359" s="11" t="s">
        <v>1123</v>
      </c>
      <c r="F359" s="11" t="s">
        <v>1124</v>
      </c>
    </row>
    <row r="360" spans="1:6" x14ac:dyDescent="0.25">
      <c r="A360" s="11">
        <v>357</v>
      </c>
      <c r="B360" s="11" t="s">
        <v>1125</v>
      </c>
      <c r="C360" s="12">
        <v>3243.91</v>
      </c>
      <c r="D360" s="12">
        <v>3145.2900287499997</v>
      </c>
      <c r="E360" s="11" t="s">
        <v>1123</v>
      </c>
      <c r="F360" s="11" t="s">
        <v>1124</v>
      </c>
    </row>
    <row r="361" spans="1:6" x14ac:dyDescent="0.25">
      <c r="A361" s="11">
        <v>358</v>
      </c>
      <c r="B361" s="11" t="s">
        <v>1125</v>
      </c>
      <c r="C361" s="12">
        <v>3060.0699999999997</v>
      </c>
      <c r="D361" s="12">
        <v>2983.3245974999995</v>
      </c>
      <c r="E361" s="11" t="s">
        <v>1123</v>
      </c>
      <c r="F361" s="11" t="s">
        <v>1124</v>
      </c>
    </row>
    <row r="362" spans="1:6" x14ac:dyDescent="0.25">
      <c r="A362" s="11">
        <v>359</v>
      </c>
      <c r="B362" s="11" t="s">
        <v>1125</v>
      </c>
      <c r="C362" s="12">
        <v>2171.15</v>
      </c>
      <c r="D362" s="12">
        <v>2218.0322087499999</v>
      </c>
      <c r="E362" s="11" t="s">
        <v>1123</v>
      </c>
      <c r="F362" s="11" t="s">
        <v>1124</v>
      </c>
    </row>
    <row r="363" spans="1:6" x14ac:dyDescent="0.25">
      <c r="A363" s="11">
        <v>360</v>
      </c>
      <c r="B363" s="11" t="s">
        <v>1125</v>
      </c>
      <c r="C363" s="12">
        <v>2782.93</v>
      </c>
      <c r="D363" s="12">
        <v>2731.9159512499996</v>
      </c>
      <c r="E363" s="11" t="s">
        <v>1123</v>
      </c>
      <c r="F363" s="11" t="s">
        <v>1124</v>
      </c>
    </row>
    <row r="364" spans="1:6" x14ac:dyDescent="0.25">
      <c r="A364" s="11">
        <v>361</v>
      </c>
      <c r="B364" s="11" t="s">
        <v>1125</v>
      </c>
      <c r="C364" s="12">
        <v>2741.21</v>
      </c>
      <c r="D364" s="12">
        <v>2734.74073125</v>
      </c>
      <c r="E364" s="11" t="s">
        <v>1123</v>
      </c>
      <c r="F364" s="11" t="s">
        <v>1124</v>
      </c>
    </row>
    <row r="365" spans="1:6" x14ac:dyDescent="0.25">
      <c r="A365" s="11">
        <v>362</v>
      </c>
      <c r="B365" s="11" t="s">
        <v>1125</v>
      </c>
      <c r="C365" s="12">
        <v>2881.49</v>
      </c>
      <c r="D365" s="12">
        <v>2870.4978987499994</v>
      </c>
      <c r="E365" s="11" t="s">
        <v>1123</v>
      </c>
      <c r="F365" s="11" t="s">
        <v>1124</v>
      </c>
    </row>
    <row r="366" spans="1:6" x14ac:dyDescent="0.25">
      <c r="A366" s="11">
        <v>363</v>
      </c>
      <c r="B366" s="11" t="s">
        <v>1125</v>
      </c>
      <c r="C366" s="12">
        <v>2561.21</v>
      </c>
      <c r="D366" s="12">
        <v>2558.9133687500002</v>
      </c>
      <c r="E366" s="11" t="s">
        <v>1123</v>
      </c>
      <c r="F366" s="11" t="s">
        <v>1124</v>
      </c>
    </row>
    <row r="367" spans="1:6" x14ac:dyDescent="0.25">
      <c r="A367" s="11">
        <v>364</v>
      </c>
      <c r="B367" s="11" t="s">
        <v>1125</v>
      </c>
      <c r="C367" s="12">
        <v>2351.25</v>
      </c>
      <c r="D367" s="12">
        <v>2368.4249150000001</v>
      </c>
      <c r="E367" s="11" t="s">
        <v>1123</v>
      </c>
      <c r="F367" s="11" t="s">
        <v>1124</v>
      </c>
    </row>
    <row r="368" spans="1:6" x14ac:dyDescent="0.25">
      <c r="A368" s="11">
        <v>365</v>
      </c>
      <c r="B368" s="11" t="s">
        <v>1125</v>
      </c>
      <c r="C368" s="12">
        <v>2351.25</v>
      </c>
      <c r="D368" s="12">
        <v>2368.4889149999999</v>
      </c>
      <c r="E368" s="11" t="s">
        <v>1123</v>
      </c>
      <c r="F368" s="11" t="s">
        <v>1124</v>
      </c>
    </row>
    <row r="369" spans="1:6" x14ac:dyDescent="0.25">
      <c r="A369" s="11">
        <v>366</v>
      </c>
      <c r="B369" s="11" t="s">
        <v>1125</v>
      </c>
      <c r="C369" s="12">
        <v>4585.6400000000003</v>
      </c>
      <c r="D369" s="12">
        <v>4190.3859425000001</v>
      </c>
      <c r="E369" s="11" t="s">
        <v>1123</v>
      </c>
      <c r="F369" s="11" t="s">
        <v>1124</v>
      </c>
    </row>
    <row r="370" spans="1:6" x14ac:dyDescent="0.25">
      <c r="A370" s="11">
        <v>367</v>
      </c>
      <c r="B370" s="11" t="s">
        <v>1125</v>
      </c>
      <c r="C370" s="12">
        <v>3602.2599999999998</v>
      </c>
      <c r="D370" s="12">
        <v>3455.4625334999996</v>
      </c>
      <c r="E370" s="11" t="s">
        <v>1123</v>
      </c>
      <c r="F370" s="11" t="s">
        <v>1124</v>
      </c>
    </row>
    <row r="371" spans="1:6" x14ac:dyDescent="0.25">
      <c r="A371" s="11">
        <v>368</v>
      </c>
      <c r="B371" s="11" t="s">
        <v>1125</v>
      </c>
      <c r="C371" s="12">
        <v>3060.0699999999997</v>
      </c>
      <c r="D371" s="12">
        <v>2983.9645974999994</v>
      </c>
      <c r="E371" s="11" t="s">
        <v>1123</v>
      </c>
      <c r="F371" s="11" t="s">
        <v>1124</v>
      </c>
    </row>
    <row r="372" spans="1:6" x14ac:dyDescent="0.25">
      <c r="A372" s="11">
        <v>369</v>
      </c>
      <c r="B372" s="11" t="s">
        <v>1125</v>
      </c>
      <c r="C372" s="12">
        <v>2879.97</v>
      </c>
      <c r="D372" s="12">
        <v>2822.4325787499997</v>
      </c>
      <c r="E372" s="11" t="s">
        <v>1123</v>
      </c>
      <c r="F372" s="11" t="s">
        <v>1124</v>
      </c>
    </row>
    <row r="373" spans="1:6" x14ac:dyDescent="0.25">
      <c r="A373" s="11">
        <v>370</v>
      </c>
      <c r="B373" s="11" t="s">
        <v>1125</v>
      </c>
      <c r="C373" s="12">
        <v>2351.25</v>
      </c>
      <c r="D373" s="12">
        <v>2368.9551775</v>
      </c>
      <c r="E373" s="11" t="s">
        <v>1123</v>
      </c>
      <c r="F373" s="11" t="s">
        <v>1124</v>
      </c>
    </row>
    <row r="374" spans="1:6" x14ac:dyDescent="0.25">
      <c r="A374" s="11">
        <v>371</v>
      </c>
      <c r="B374" s="11" t="s">
        <v>1125</v>
      </c>
      <c r="C374" s="12">
        <v>4554.3600000000006</v>
      </c>
      <c r="D374" s="12">
        <v>4275.5550275000005</v>
      </c>
      <c r="E374" s="11" t="s">
        <v>1123</v>
      </c>
      <c r="F374" s="11" t="s">
        <v>1124</v>
      </c>
    </row>
    <row r="375" spans="1:6" x14ac:dyDescent="0.25">
      <c r="A375" s="11">
        <v>372</v>
      </c>
      <c r="B375" s="11" t="s">
        <v>1125</v>
      </c>
      <c r="C375" s="12">
        <v>2351.25</v>
      </c>
      <c r="D375" s="12">
        <v>2368.9369149999998</v>
      </c>
      <c r="E375" s="11" t="s">
        <v>1123</v>
      </c>
      <c r="F375" s="11" t="s">
        <v>1124</v>
      </c>
    </row>
    <row r="376" spans="1:6" x14ac:dyDescent="0.25">
      <c r="A376" s="11">
        <v>373</v>
      </c>
      <c r="B376" s="11" t="s">
        <v>1125</v>
      </c>
      <c r="C376" s="12">
        <v>2561.21</v>
      </c>
      <c r="D376" s="12">
        <v>2559.5533687500001</v>
      </c>
      <c r="E376" s="11" t="s">
        <v>1123</v>
      </c>
      <c r="F376" s="11" t="s">
        <v>1124</v>
      </c>
    </row>
    <row r="377" spans="1:6" x14ac:dyDescent="0.25">
      <c r="A377" s="11">
        <v>374</v>
      </c>
      <c r="B377" s="11" t="s">
        <v>1125</v>
      </c>
      <c r="C377" s="12">
        <v>2433.6499999999996</v>
      </c>
      <c r="D377" s="12">
        <v>2449.4698024999998</v>
      </c>
      <c r="E377" s="11" t="s">
        <v>1123</v>
      </c>
      <c r="F377" s="11" t="s">
        <v>1124</v>
      </c>
    </row>
    <row r="378" spans="1:6" x14ac:dyDescent="0.25">
      <c r="A378" s="11">
        <v>375</v>
      </c>
      <c r="B378" s="11" t="s">
        <v>1125</v>
      </c>
      <c r="C378" s="12">
        <v>2327.5200000000004</v>
      </c>
      <c r="D378" s="12">
        <v>2371.6436337500004</v>
      </c>
      <c r="E378" s="11" t="s">
        <v>1123</v>
      </c>
      <c r="F378" s="11" t="s">
        <v>1124</v>
      </c>
    </row>
    <row r="379" spans="1:6" x14ac:dyDescent="0.25">
      <c r="A379" s="11">
        <v>376</v>
      </c>
      <c r="B379" s="11" t="s">
        <v>1125</v>
      </c>
      <c r="C379" s="12">
        <v>2171.15</v>
      </c>
      <c r="D379" s="12">
        <v>2219.1202087500001</v>
      </c>
      <c r="E379" s="11" t="s">
        <v>1123</v>
      </c>
      <c r="F379" s="11" t="s">
        <v>1124</v>
      </c>
    </row>
    <row r="380" spans="1:6" x14ac:dyDescent="0.25">
      <c r="A380" s="11">
        <v>377</v>
      </c>
      <c r="B380" s="11" t="s">
        <v>1125</v>
      </c>
      <c r="C380" s="12">
        <v>2171.15</v>
      </c>
      <c r="D380" s="12">
        <v>2219.1842087499999</v>
      </c>
      <c r="E380" s="11" t="s">
        <v>1123</v>
      </c>
      <c r="F380" s="11" t="s">
        <v>1124</v>
      </c>
    </row>
    <row r="381" spans="1:6" x14ac:dyDescent="0.25">
      <c r="A381" s="11">
        <v>378</v>
      </c>
      <c r="B381" s="11" t="s">
        <v>1125</v>
      </c>
      <c r="C381" s="12">
        <v>2702.42</v>
      </c>
      <c r="D381" s="12">
        <v>2674.1788349999997</v>
      </c>
      <c r="E381" s="11" t="s">
        <v>1123</v>
      </c>
      <c r="F381" s="11" t="s">
        <v>1124</v>
      </c>
    </row>
    <row r="382" spans="1:6" x14ac:dyDescent="0.25">
      <c r="A382" s="11">
        <v>379</v>
      </c>
      <c r="B382" s="11" t="s">
        <v>1125</v>
      </c>
      <c r="C382" s="12">
        <v>2351.25</v>
      </c>
      <c r="D382" s="12">
        <v>2369.3849150000001</v>
      </c>
      <c r="E382" s="11" t="s">
        <v>1123</v>
      </c>
      <c r="F382" s="11" t="s">
        <v>1124</v>
      </c>
    </row>
    <row r="383" spans="1:6" x14ac:dyDescent="0.25">
      <c r="A383" s="11">
        <v>380</v>
      </c>
      <c r="B383" s="11" t="s">
        <v>1125</v>
      </c>
      <c r="C383" s="12">
        <v>2414.2599999999998</v>
      </c>
      <c r="D383" s="12">
        <v>2430.9352587499998</v>
      </c>
      <c r="E383" s="11" t="s">
        <v>1123</v>
      </c>
      <c r="F383" s="11" t="s">
        <v>1124</v>
      </c>
    </row>
    <row r="384" spans="1:6" x14ac:dyDescent="0.25">
      <c r="A384" s="11">
        <v>381</v>
      </c>
      <c r="B384" s="11" t="s">
        <v>1125</v>
      </c>
      <c r="C384" s="12">
        <v>2351.25</v>
      </c>
      <c r="D384" s="12">
        <v>2369.37490875</v>
      </c>
      <c r="E384" s="11" t="s">
        <v>1123</v>
      </c>
      <c r="F384" s="11" t="s">
        <v>1124</v>
      </c>
    </row>
    <row r="385" spans="1:6" x14ac:dyDescent="0.25">
      <c r="A385" s="11">
        <v>382</v>
      </c>
      <c r="B385" s="11" t="s">
        <v>1125</v>
      </c>
      <c r="C385" s="12">
        <v>2351.25</v>
      </c>
      <c r="D385" s="12">
        <v>2369.5769150000001</v>
      </c>
      <c r="E385" s="11" t="s">
        <v>1123</v>
      </c>
      <c r="F385" s="11" t="s">
        <v>1124</v>
      </c>
    </row>
    <row r="386" spans="1:6" x14ac:dyDescent="0.25">
      <c r="A386" s="11">
        <v>383</v>
      </c>
      <c r="B386" s="11" t="s">
        <v>1125</v>
      </c>
      <c r="C386" s="12">
        <v>2351.25</v>
      </c>
      <c r="D386" s="12">
        <v>2369.6409149999999</v>
      </c>
      <c r="E386" s="11" t="s">
        <v>1123</v>
      </c>
      <c r="F386" s="11" t="s">
        <v>1124</v>
      </c>
    </row>
    <row r="387" spans="1:6" x14ac:dyDescent="0.25">
      <c r="A387" s="11">
        <v>384</v>
      </c>
      <c r="B387" s="11" t="s">
        <v>1125</v>
      </c>
      <c r="C387" s="12">
        <v>2945.1</v>
      </c>
      <c r="D387" s="12">
        <v>2880.5685087500001</v>
      </c>
      <c r="E387" s="11" t="s">
        <v>1123</v>
      </c>
      <c r="F387" s="11" t="s">
        <v>1124</v>
      </c>
    </row>
    <row r="388" spans="1:6" x14ac:dyDescent="0.25">
      <c r="A388" s="11">
        <v>385</v>
      </c>
      <c r="B388" s="11" t="s">
        <v>1125</v>
      </c>
      <c r="C388" s="12">
        <v>2925.98</v>
      </c>
      <c r="D388" s="12">
        <v>2863.2672887500003</v>
      </c>
      <c r="E388" s="11" t="s">
        <v>1123</v>
      </c>
      <c r="F388" s="11" t="s">
        <v>1124</v>
      </c>
    </row>
    <row r="389" spans="1:6" x14ac:dyDescent="0.25">
      <c r="A389" s="11">
        <v>386</v>
      </c>
      <c r="B389" s="11" t="s">
        <v>1125</v>
      </c>
      <c r="C389" s="12">
        <v>2941.7999999999997</v>
      </c>
      <c r="D389" s="12">
        <v>2905.79246375</v>
      </c>
      <c r="E389" s="11" t="s">
        <v>1123</v>
      </c>
      <c r="F389" s="11" t="s">
        <v>1124</v>
      </c>
    </row>
    <row r="390" spans="1:6" x14ac:dyDescent="0.25">
      <c r="A390" s="11">
        <v>387</v>
      </c>
      <c r="B390" s="11" t="s">
        <v>1125</v>
      </c>
      <c r="C390" s="12">
        <v>2351.25</v>
      </c>
      <c r="D390" s="12">
        <v>2369.8969149999998</v>
      </c>
      <c r="E390" s="11" t="s">
        <v>1123</v>
      </c>
      <c r="F390" s="11" t="s">
        <v>1124</v>
      </c>
    </row>
    <row r="391" spans="1:6" x14ac:dyDescent="0.25">
      <c r="A391" s="11">
        <v>388</v>
      </c>
      <c r="B391" s="11" t="s">
        <v>1125</v>
      </c>
      <c r="C391" s="12">
        <v>2351.25</v>
      </c>
      <c r="D391" s="12">
        <v>2369.8229087500004</v>
      </c>
      <c r="E391" s="11" t="s">
        <v>1123</v>
      </c>
      <c r="F391" s="11" t="s">
        <v>1124</v>
      </c>
    </row>
    <row r="392" spans="1:6" x14ac:dyDescent="0.25">
      <c r="A392" s="11">
        <v>389</v>
      </c>
      <c r="B392" s="11" t="s">
        <v>1125</v>
      </c>
      <c r="C392" s="12">
        <v>2351.2399999999998</v>
      </c>
      <c r="D392" s="12">
        <v>2369.8775487499997</v>
      </c>
      <c r="E392" s="11" t="s">
        <v>1123</v>
      </c>
      <c r="F392" s="11" t="s">
        <v>1124</v>
      </c>
    </row>
    <row r="393" spans="1:6" x14ac:dyDescent="0.25">
      <c r="A393" s="11">
        <v>390</v>
      </c>
      <c r="B393" s="11" t="s">
        <v>1125</v>
      </c>
      <c r="C393" s="12">
        <v>2171.14</v>
      </c>
      <c r="D393" s="12">
        <v>2220.0068487499998</v>
      </c>
      <c r="E393" s="11" t="s">
        <v>1123</v>
      </c>
      <c r="F393" s="11" t="s">
        <v>1124</v>
      </c>
    </row>
    <row r="394" spans="1:6" x14ac:dyDescent="0.25">
      <c r="A394" s="11">
        <v>391</v>
      </c>
      <c r="B394" s="11" t="s">
        <v>1125</v>
      </c>
      <c r="C394" s="12">
        <v>2945.1</v>
      </c>
      <c r="D394" s="12">
        <v>2881.01650875</v>
      </c>
      <c r="E394" s="11" t="s">
        <v>1123</v>
      </c>
      <c r="F394" s="11" t="s">
        <v>1124</v>
      </c>
    </row>
    <row r="395" spans="1:6" x14ac:dyDescent="0.25">
      <c r="A395" s="11">
        <v>392</v>
      </c>
      <c r="B395" s="11" t="s">
        <v>1125</v>
      </c>
      <c r="C395" s="12">
        <v>2351.25</v>
      </c>
      <c r="D395" s="12">
        <v>2370.3631774999999</v>
      </c>
      <c r="E395" s="11" t="s">
        <v>1123</v>
      </c>
      <c r="F395" s="11" t="s">
        <v>1124</v>
      </c>
    </row>
    <row r="396" spans="1:6" x14ac:dyDescent="0.25">
      <c r="A396" s="11">
        <v>393</v>
      </c>
      <c r="B396" s="11" t="s">
        <v>1125</v>
      </c>
      <c r="C396" s="12">
        <v>2171.15</v>
      </c>
      <c r="D396" s="12">
        <v>2220.2082087499998</v>
      </c>
      <c r="E396" s="11" t="s">
        <v>1123</v>
      </c>
      <c r="F396" s="11" t="s">
        <v>1124</v>
      </c>
    </row>
    <row r="397" spans="1:6" x14ac:dyDescent="0.25">
      <c r="A397" s="11">
        <v>394</v>
      </c>
      <c r="B397" s="11" t="s">
        <v>1125</v>
      </c>
      <c r="C397" s="12">
        <v>2351.25</v>
      </c>
      <c r="D397" s="12">
        <v>2370.2069087500004</v>
      </c>
      <c r="E397" s="11" t="s">
        <v>1123</v>
      </c>
      <c r="F397" s="11" t="s">
        <v>1124</v>
      </c>
    </row>
    <row r="398" spans="1:6" x14ac:dyDescent="0.25">
      <c r="A398" s="11">
        <v>395</v>
      </c>
      <c r="B398" s="11" t="s">
        <v>1125</v>
      </c>
      <c r="C398" s="12">
        <v>3953.15</v>
      </c>
      <c r="D398" s="12">
        <v>3792.4856692500002</v>
      </c>
      <c r="E398" s="11" t="s">
        <v>1123</v>
      </c>
      <c r="F398" s="11" t="s">
        <v>1124</v>
      </c>
    </row>
    <row r="399" spans="1:6" x14ac:dyDescent="0.25">
      <c r="A399" s="11">
        <v>396</v>
      </c>
      <c r="B399" s="11" t="s">
        <v>1125</v>
      </c>
      <c r="C399" s="12">
        <v>2945.1</v>
      </c>
      <c r="D399" s="12">
        <v>2881.3365087499997</v>
      </c>
      <c r="E399" s="11" t="s">
        <v>1123</v>
      </c>
      <c r="F399" s="11" t="s">
        <v>1124</v>
      </c>
    </row>
    <row r="400" spans="1:6" x14ac:dyDescent="0.25">
      <c r="A400" s="11">
        <v>397</v>
      </c>
      <c r="B400" s="11" t="s">
        <v>1125</v>
      </c>
      <c r="C400" s="12">
        <v>2765</v>
      </c>
      <c r="D400" s="12">
        <v>2734.1500775</v>
      </c>
      <c r="E400" s="11" t="s">
        <v>1123</v>
      </c>
      <c r="F400" s="11" t="s">
        <v>1124</v>
      </c>
    </row>
    <row r="401" spans="1:6" x14ac:dyDescent="0.25">
      <c r="A401" s="11">
        <v>398</v>
      </c>
      <c r="B401" s="11" t="s">
        <v>1125</v>
      </c>
      <c r="C401" s="12">
        <v>2749.54</v>
      </c>
      <c r="D401" s="12">
        <v>2720.1623049999998</v>
      </c>
      <c r="E401" s="11" t="s">
        <v>1123</v>
      </c>
      <c r="F401" s="11" t="s">
        <v>1124</v>
      </c>
    </row>
    <row r="402" spans="1:6" x14ac:dyDescent="0.25">
      <c r="A402" s="11">
        <v>399</v>
      </c>
      <c r="B402" s="11" t="s">
        <v>1125</v>
      </c>
      <c r="C402" s="12">
        <v>2929.64</v>
      </c>
      <c r="D402" s="12">
        <v>2867.4919675000001</v>
      </c>
      <c r="E402" s="11" t="s">
        <v>1123</v>
      </c>
      <c r="F402" s="11" t="s">
        <v>1124</v>
      </c>
    </row>
    <row r="403" spans="1:6" x14ac:dyDescent="0.25">
      <c r="A403" s="11">
        <v>400</v>
      </c>
      <c r="B403" s="11" t="s">
        <v>1125</v>
      </c>
      <c r="C403" s="12">
        <v>2905.39</v>
      </c>
      <c r="D403" s="12">
        <v>2866.3214349999998</v>
      </c>
      <c r="E403" s="11" t="s">
        <v>1123</v>
      </c>
      <c r="F403" s="11" t="s">
        <v>1124</v>
      </c>
    </row>
    <row r="404" spans="1:6" x14ac:dyDescent="0.25">
      <c r="A404" s="11">
        <v>401</v>
      </c>
      <c r="B404" s="11" t="s">
        <v>1125</v>
      </c>
      <c r="C404" s="12">
        <v>2669.21</v>
      </c>
      <c r="D404" s="12">
        <v>2659.4322125000003</v>
      </c>
      <c r="E404" s="11" t="s">
        <v>1123</v>
      </c>
      <c r="F404" s="11" t="s">
        <v>1124</v>
      </c>
    </row>
    <row r="405" spans="1:6" x14ac:dyDescent="0.25">
      <c r="A405" s="11">
        <v>402</v>
      </c>
      <c r="B405" s="11" t="s">
        <v>1125</v>
      </c>
      <c r="C405" s="12">
        <v>2876.96</v>
      </c>
      <c r="D405" s="12">
        <v>2863.6154824999999</v>
      </c>
      <c r="E405" s="11" t="s">
        <v>1123</v>
      </c>
      <c r="F405" s="11" t="s">
        <v>1124</v>
      </c>
    </row>
    <row r="406" spans="1:6" x14ac:dyDescent="0.25">
      <c r="A406" s="11">
        <v>403</v>
      </c>
      <c r="B406" s="11" t="s">
        <v>1125</v>
      </c>
      <c r="C406" s="12">
        <v>2650.88</v>
      </c>
      <c r="D406" s="12">
        <v>2643.0824387500002</v>
      </c>
      <c r="E406" s="11" t="s">
        <v>1123</v>
      </c>
      <c r="F406" s="11" t="s">
        <v>1124</v>
      </c>
    </row>
    <row r="407" spans="1:6" x14ac:dyDescent="0.25">
      <c r="A407" s="11">
        <v>404</v>
      </c>
      <c r="B407" s="11" t="s">
        <v>1125</v>
      </c>
      <c r="C407" s="12">
        <v>2628.46</v>
      </c>
      <c r="D407" s="12">
        <v>2629.4821550000001</v>
      </c>
      <c r="E407" s="11" t="s">
        <v>1123</v>
      </c>
      <c r="F407" s="11" t="s">
        <v>1124</v>
      </c>
    </row>
    <row r="408" spans="1:6" x14ac:dyDescent="0.25">
      <c r="A408" s="11">
        <v>405</v>
      </c>
      <c r="B408" s="11" t="s">
        <v>1125</v>
      </c>
      <c r="C408" s="12">
        <v>2351.25</v>
      </c>
      <c r="D408" s="12">
        <v>2371.0489149999999</v>
      </c>
      <c r="E408" s="11" t="s">
        <v>1123</v>
      </c>
      <c r="F408" s="11" t="s">
        <v>1124</v>
      </c>
    </row>
    <row r="409" spans="1:6" x14ac:dyDescent="0.25">
      <c r="A409" s="11">
        <v>406</v>
      </c>
      <c r="B409" s="11" t="s">
        <v>1125</v>
      </c>
      <c r="C409" s="12">
        <v>2351.25</v>
      </c>
      <c r="D409" s="12">
        <v>2371.1129149999997</v>
      </c>
      <c r="E409" s="11" t="s">
        <v>1123</v>
      </c>
      <c r="F409" s="11" t="s">
        <v>1124</v>
      </c>
    </row>
    <row r="410" spans="1:6" x14ac:dyDescent="0.25">
      <c r="A410" s="11">
        <v>407</v>
      </c>
      <c r="B410" s="11" t="s">
        <v>1125</v>
      </c>
      <c r="C410" s="12">
        <v>2171.15</v>
      </c>
      <c r="D410" s="12">
        <v>2221.10420875</v>
      </c>
      <c r="E410" s="11" t="s">
        <v>1123</v>
      </c>
      <c r="F410" s="11" t="s">
        <v>1124</v>
      </c>
    </row>
    <row r="411" spans="1:6" x14ac:dyDescent="0.25">
      <c r="A411" s="11">
        <v>408</v>
      </c>
      <c r="B411" s="11" t="s">
        <v>1125</v>
      </c>
      <c r="C411" s="12">
        <v>2351.25</v>
      </c>
      <c r="D411" s="12">
        <v>2371.2409149999999</v>
      </c>
      <c r="E411" s="11" t="s">
        <v>1123</v>
      </c>
      <c r="F411" s="11" t="s">
        <v>1124</v>
      </c>
    </row>
    <row r="412" spans="1:6" x14ac:dyDescent="0.25">
      <c r="A412" s="11">
        <v>409</v>
      </c>
      <c r="B412" s="11" t="s">
        <v>1125</v>
      </c>
      <c r="C412" s="12">
        <v>2351.25</v>
      </c>
      <c r="D412" s="12">
        <v>2371.3049149999997</v>
      </c>
      <c r="E412" s="11" t="s">
        <v>1123</v>
      </c>
      <c r="F412" s="11" t="s">
        <v>1124</v>
      </c>
    </row>
    <row r="413" spans="1:6" x14ac:dyDescent="0.25">
      <c r="A413" s="11">
        <v>410</v>
      </c>
      <c r="B413" s="11" t="s">
        <v>1125</v>
      </c>
      <c r="C413" s="12">
        <v>2351.25</v>
      </c>
      <c r="D413" s="12">
        <v>2371.5151774999999</v>
      </c>
      <c r="E413" s="11" t="s">
        <v>1123</v>
      </c>
      <c r="F413" s="11" t="s">
        <v>1124</v>
      </c>
    </row>
    <row r="414" spans="1:6" x14ac:dyDescent="0.25">
      <c r="A414" s="11">
        <v>411</v>
      </c>
      <c r="B414" s="11" t="s">
        <v>1125</v>
      </c>
      <c r="C414" s="12">
        <v>2171.15</v>
      </c>
      <c r="D414" s="12">
        <v>2221.3602087499999</v>
      </c>
      <c r="E414" s="11" t="s">
        <v>1123</v>
      </c>
      <c r="F414" s="11" t="s">
        <v>1124</v>
      </c>
    </row>
    <row r="415" spans="1:6" x14ac:dyDescent="0.25">
      <c r="A415" s="11">
        <v>412</v>
      </c>
      <c r="B415" s="11" t="s">
        <v>1125</v>
      </c>
      <c r="C415" s="12">
        <v>2171.15</v>
      </c>
      <c r="D415" s="12">
        <v>2221.4242087500002</v>
      </c>
      <c r="E415" s="11" t="s">
        <v>1123</v>
      </c>
      <c r="F415" s="11" t="s">
        <v>1124</v>
      </c>
    </row>
    <row r="416" spans="1:6" x14ac:dyDescent="0.25">
      <c r="A416" s="11">
        <v>413</v>
      </c>
      <c r="B416" s="11" t="s">
        <v>1125</v>
      </c>
      <c r="C416" s="12">
        <v>2171.15</v>
      </c>
      <c r="D416" s="12">
        <v>2221.48820875</v>
      </c>
      <c r="E416" s="11" t="s">
        <v>1123</v>
      </c>
      <c r="F416" s="11" t="s">
        <v>1124</v>
      </c>
    </row>
    <row r="417" spans="1:6" x14ac:dyDescent="0.25">
      <c r="A417" s="11">
        <v>414</v>
      </c>
      <c r="B417" s="11" t="s">
        <v>1125</v>
      </c>
      <c r="C417" s="12">
        <v>2351.25</v>
      </c>
      <c r="D417" s="12">
        <v>2371.6249149999999</v>
      </c>
      <c r="E417" s="11" t="s">
        <v>1123</v>
      </c>
      <c r="F417" s="11" t="s">
        <v>1124</v>
      </c>
    </row>
    <row r="418" spans="1:6" x14ac:dyDescent="0.25">
      <c r="A418" s="11">
        <v>415</v>
      </c>
      <c r="B418" s="11" t="s">
        <v>1125</v>
      </c>
      <c r="C418" s="12">
        <v>2351.25</v>
      </c>
      <c r="D418" s="12">
        <v>2371.6889149999997</v>
      </c>
      <c r="E418" s="11" t="s">
        <v>1123</v>
      </c>
      <c r="F418" s="11" t="s">
        <v>1124</v>
      </c>
    </row>
    <row r="419" spans="1:6" x14ac:dyDescent="0.25">
      <c r="A419" s="11">
        <v>416</v>
      </c>
      <c r="B419" s="11" t="s">
        <v>1125</v>
      </c>
      <c r="C419" s="12">
        <v>2171.15</v>
      </c>
      <c r="D419" s="12">
        <v>2221.68020875</v>
      </c>
      <c r="E419" s="11" t="s">
        <v>1123</v>
      </c>
      <c r="F419" s="11" t="s">
        <v>1124</v>
      </c>
    </row>
    <row r="420" spans="1:6" x14ac:dyDescent="0.25">
      <c r="A420" s="11">
        <v>417</v>
      </c>
      <c r="B420" s="11" t="s">
        <v>1125</v>
      </c>
      <c r="C420" s="12">
        <v>5166.25</v>
      </c>
      <c r="D420" s="12">
        <v>4657.6395204999999</v>
      </c>
      <c r="E420" s="11" t="s">
        <v>1123</v>
      </c>
      <c r="F420" s="11" t="s">
        <v>1124</v>
      </c>
    </row>
    <row r="421" spans="1:6" x14ac:dyDescent="0.25">
      <c r="A421" s="11">
        <v>418</v>
      </c>
      <c r="B421" s="11" t="s">
        <v>1125</v>
      </c>
      <c r="C421" s="12">
        <v>2351.25</v>
      </c>
      <c r="D421" s="12">
        <v>2371.8809149999997</v>
      </c>
      <c r="E421" s="11" t="s">
        <v>1123</v>
      </c>
      <c r="F421" s="11" t="s">
        <v>1124</v>
      </c>
    </row>
    <row r="422" spans="1:6" x14ac:dyDescent="0.25">
      <c r="A422" s="11">
        <v>419</v>
      </c>
      <c r="B422" s="11" t="s">
        <v>1125</v>
      </c>
      <c r="C422" s="12">
        <v>2351.25</v>
      </c>
      <c r="D422" s="12">
        <v>2371.944915</v>
      </c>
      <c r="E422" s="11" t="s">
        <v>1123</v>
      </c>
      <c r="F422" s="11" t="s">
        <v>1124</v>
      </c>
    </row>
    <row r="423" spans="1:6" x14ac:dyDescent="0.25">
      <c r="A423" s="11">
        <v>420</v>
      </c>
      <c r="B423" s="11" t="s">
        <v>1125</v>
      </c>
      <c r="C423" s="12">
        <v>2672.06</v>
      </c>
      <c r="D423" s="12">
        <v>2668.8513975000001</v>
      </c>
      <c r="E423" s="11" t="s">
        <v>1123</v>
      </c>
      <c r="F423" s="11" t="s">
        <v>1124</v>
      </c>
    </row>
    <row r="424" spans="1:6" x14ac:dyDescent="0.25">
      <c r="A424" s="11">
        <v>421</v>
      </c>
      <c r="B424" s="11" t="s">
        <v>1125</v>
      </c>
      <c r="C424" s="12">
        <v>4114.13</v>
      </c>
      <c r="D424" s="12">
        <v>3949.4688202500001</v>
      </c>
      <c r="E424" s="11" t="s">
        <v>1123</v>
      </c>
      <c r="F424" s="11" t="s">
        <v>1124</v>
      </c>
    </row>
    <row r="425" spans="1:6" x14ac:dyDescent="0.25">
      <c r="A425" s="11">
        <v>422</v>
      </c>
      <c r="B425" s="11" t="s">
        <v>1125</v>
      </c>
      <c r="C425" s="12">
        <v>2171.15</v>
      </c>
      <c r="D425" s="12">
        <v>2222.06420875</v>
      </c>
      <c r="E425" s="11" t="s">
        <v>1123</v>
      </c>
      <c r="F425" s="11" t="s">
        <v>1124</v>
      </c>
    </row>
    <row r="426" spans="1:6" x14ac:dyDescent="0.25">
      <c r="A426" s="11">
        <v>423</v>
      </c>
      <c r="B426" s="11" t="s">
        <v>1125</v>
      </c>
      <c r="C426" s="12">
        <v>2879.97</v>
      </c>
      <c r="D426" s="12">
        <v>2825.8885787499994</v>
      </c>
      <c r="E426" s="11" t="s">
        <v>1123</v>
      </c>
      <c r="F426" s="11" t="s">
        <v>1124</v>
      </c>
    </row>
    <row r="427" spans="1:6" x14ac:dyDescent="0.25">
      <c r="A427" s="11">
        <v>424</v>
      </c>
      <c r="B427" s="11" t="s">
        <v>1125</v>
      </c>
      <c r="C427" s="12">
        <v>2357.96</v>
      </c>
      <c r="D427" s="12">
        <v>2378.2185374999999</v>
      </c>
      <c r="E427" s="11" t="s">
        <v>1123</v>
      </c>
      <c r="F427" s="11" t="s">
        <v>1124</v>
      </c>
    </row>
    <row r="428" spans="1:6" x14ac:dyDescent="0.25">
      <c r="A428" s="11">
        <v>425</v>
      </c>
      <c r="B428" s="11" t="s">
        <v>1125</v>
      </c>
      <c r="C428" s="12">
        <v>2171.15</v>
      </c>
      <c r="D428" s="12">
        <v>2222.25620875</v>
      </c>
      <c r="E428" s="11" t="s">
        <v>1123</v>
      </c>
      <c r="F428" s="11" t="s">
        <v>1124</v>
      </c>
    </row>
    <row r="429" spans="1:6" x14ac:dyDescent="0.25">
      <c r="A429" s="11">
        <v>426</v>
      </c>
      <c r="B429" s="11" t="s">
        <v>1125</v>
      </c>
      <c r="C429" s="12">
        <v>2788.95</v>
      </c>
      <c r="D429" s="12">
        <v>2779.11374875</v>
      </c>
      <c r="E429" s="11" t="s">
        <v>1123</v>
      </c>
      <c r="F429" s="11" t="s">
        <v>1124</v>
      </c>
    </row>
    <row r="430" spans="1:6" x14ac:dyDescent="0.25">
      <c r="A430" s="11">
        <v>427</v>
      </c>
      <c r="B430" s="11" t="s">
        <v>1125</v>
      </c>
      <c r="C430" s="12">
        <v>2351.25</v>
      </c>
      <c r="D430" s="12">
        <v>2372.4569149999998</v>
      </c>
      <c r="E430" s="11" t="s">
        <v>1123</v>
      </c>
      <c r="F430" s="11" t="s">
        <v>1124</v>
      </c>
    </row>
    <row r="431" spans="1:6" x14ac:dyDescent="0.25">
      <c r="A431" s="11">
        <v>428</v>
      </c>
      <c r="B431" s="11" t="s">
        <v>1125</v>
      </c>
      <c r="C431" s="12">
        <v>2459.11</v>
      </c>
      <c r="D431" s="12">
        <v>2472.1158625000003</v>
      </c>
      <c r="E431" s="11" t="s">
        <v>1123</v>
      </c>
      <c r="F431" s="11" t="s">
        <v>1124</v>
      </c>
    </row>
    <row r="432" spans="1:6" x14ac:dyDescent="0.25">
      <c r="A432" s="11">
        <v>429</v>
      </c>
      <c r="B432" s="11" t="s">
        <v>1125</v>
      </c>
      <c r="C432" s="12">
        <v>2459.11</v>
      </c>
      <c r="D432" s="12">
        <v>2472.1798625000001</v>
      </c>
      <c r="E432" s="11" t="s">
        <v>1123</v>
      </c>
      <c r="F432" s="11" t="s">
        <v>1124</v>
      </c>
    </row>
    <row r="433" spans="1:6" x14ac:dyDescent="0.25">
      <c r="A433" s="11">
        <v>430</v>
      </c>
      <c r="B433" s="11" t="s">
        <v>1125</v>
      </c>
      <c r="C433" s="12">
        <v>2639.21</v>
      </c>
      <c r="D433" s="12">
        <v>2634.0440437500001</v>
      </c>
      <c r="E433" s="11" t="s">
        <v>1123</v>
      </c>
      <c r="F433" s="11" t="s">
        <v>1124</v>
      </c>
    </row>
    <row r="434" spans="1:6" x14ac:dyDescent="0.25">
      <c r="A434" s="11">
        <v>431</v>
      </c>
      <c r="B434" s="11" t="s">
        <v>1125</v>
      </c>
      <c r="C434" s="12">
        <v>2541.58</v>
      </c>
      <c r="D434" s="12">
        <v>2545.4397637499997</v>
      </c>
      <c r="E434" s="11" t="s">
        <v>1123</v>
      </c>
      <c r="F434" s="11" t="s">
        <v>1124</v>
      </c>
    </row>
    <row r="435" spans="1:6" x14ac:dyDescent="0.25">
      <c r="A435" s="11">
        <v>432</v>
      </c>
      <c r="B435" s="11" t="s">
        <v>1125</v>
      </c>
      <c r="C435" s="12">
        <v>3441.44</v>
      </c>
      <c r="D435" s="12">
        <v>3323.7880062499999</v>
      </c>
      <c r="E435" s="11" t="s">
        <v>1123</v>
      </c>
      <c r="F435" s="11" t="s">
        <v>1124</v>
      </c>
    </row>
    <row r="436" spans="1:6" x14ac:dyDescent="0.25">
      <c r="A436" s="11">
        <v>433</v>
      </c>
      <c r="B436" s="11" t="s">
        <v>1125</v>
      </c>
      <c r="C436" s="12">
        <v>2171.15</v>
      </c>
      <c r="D436" s="12">
        <v>2222.7682087499998</v>
      </c>
      <c r="E436" s="11" t="s">
        <v>1123</v>
      </c>
      <c r="F436" s="11" t="s">
        <v>1124</v>
      </c>
    </row>
    <row r="437" spans="1:6" x14ac:dyDescent="0.25">
      <c r="A437" s="11">
        <v>434</v>
      </c>
      <c r="B437" s="11" t="s">
        <v>1125</v>
      </c>
      <c r="C437" s="12">
        <v>2507.62</v>
      </c>
      <c r="D437" s="12">
        <v>2525.4905962500002</v>
      </c>
      <c r="E437" s="11" t="s">
        <v>1123</v>
      </c>
      <c r="F437" s="11" t="s">
        <v>1124</v>
      </c>
    </row>
    <row r="438" spans="1:6" x14ac:dyDescent="0.25">
      <c r="A438" s="11">
        <v>435</v>
      </c>
      <c r="B438" s="11" t="s">
        <v>1125</v>
      </c>
      <c r="C438" s="12">
        <v>2351.25</v>
      </c>
      <c r="D438" s="12">
        <v>2373.1151774999998</v>
      </c>
      <c r="E438" s="11" t="s">
        <v>1123</v>
      </c>
      <c r="F438" s="11" t="s">
        <v>1124</v>
      </c>
    </row>
    <row r="439" spans="1:6" x14ac:dyDescent="0.25">
      <c r="A439" s="11">
        <v>436</v>
      </c>
      <c r="B439" s="11" t="s">
        <v>1125</v>
      </c>
      <c r="C439" s="12">
        <v>2425.0499999999997</v>
      </c>
      <c r="D439" s="12">
        <v>2445.0454524999996</v>
      </c>
      <c r="E439" s="11" t="s">
        <v>1123</v>
      </c>
      <c r="F439" s="11" t="s">
        <v>1124</v>
      </c>
    </row>
    <row r="440" spans="1:6" x14ac:dyDescent="0.25">
      <c r="A440" s="11">
        <v>437</v>
      </c>
      <c r="B440" s="11" t="s">
        <v>1125</v>
      </c>
      <c r="C440" s="12">
        <v>4306.42</v>
      </c>
      <c r="D440" s="12">
        <v>3920.9649182500002</v>
      </c>
      <c r="E440" s="11" t="s">
        <v>1123</v>
      </c>
      <c r="F440" s="11" t="s">
        <v>1124</v>
      </c>
    </row>
    <row r="441" spans="1:6" x14ac:dyDescent="0.25">
      <c r="A441" s="11">
        <v>438</v>
      </c>
      <c r="B441" s="11" t="s">
        <v>1125</v>
      </c>
      <c r="C441" s="12">
        <v>2172.86</v>
      </c>
      <c r="D441" s="12">
        <v>2224.64784375</v>
      </c>
      <c r="E441" s="11" t="s">
        <v>1123</v>
      </c>
      <c r="F441" s="11" t="s">
        <v>1124</v>
      </c>
    </row>
    <row r="442" spans="1:6" x14ac:dyDescent="0.25">
      <c r="A442" s="11">
        <v>439</v>
      </c>
      <c r="B442" s="11" t="s">
        <v>1125</v>
      </c>
      <c r="C442" s="12">
        <v>2766.23</v>
      </c>
      <c r="D442" s="12">
        <v>2736.3706762500001</v>
      </c>
      <c r="E442" s="11" t="s">
        <v>1123</v>
      </c>
      <c r="F442" s="11" t="s">
        <v>1124</v>
      </c>
    </row>
    <row r="443" spans="1:6" x14ac:dyDescent="0.25">
      <c r="A443" s="11">
        <v>440</v>
      </c>
      <c r="B443" s="11" t="s">
        <v>1125</v>
      </c>
      <c r="C443" s="12">
        <v>2351.25</v>
      </c>
      <c r="D443" s="12">
        <v>2373.2889150000001</v>
      </c>
      <c r="E443" s="11" t="s">
        <v>1123</v>
      </c>
      <c r="F443" s="11" t="s">
        <v>1124</v>
      </c>
    </row>
    <row r="444" spans="1:6" x14ac:dyDescent="0.25">
      <c r="A444" s="11">
        <v>441</v>
      </c>
      <c r="B444" s="11" t="s">
        <v>1125</v>
      </c>
      <c r="C444" s="12">
        <v>3975.1099999999997</v>
      </c>
      <c r="D444" s="12">
        <v>3816.1646564999996</v>
      </c>
      <c r="E444" s="11" t="s">
        <v>1123</v>
      </c>
      <c r="F444" s="11" t="s">
        <v>1124</v>
      </c>
    </row>
    <row r="445" spans="1:6" x14ac:dyDescent="0.25">
      <c r="A445" s="11">
        <v>442</v>
      </c>
      <c r="B445" s="11" t="s">
        <v>1125</v>
      </c>
      <c r="C445" s="12">
        <v>2447.5700000000002</v>
      </c>
      <c r="D445" s="12">
        <v>2467.2125625000003</v>
      </c>
      <c r="E445" s="11" t="s">
        <v>1123</v>
      </c>
      <c r="F445" s="11" t="s">
        <v>1124</v>
      </c>
    </row>
    <row r="446" spans="1:6" x14ac:dyDescent="0.25">
      <c r="A446" s="11">
        <v>443</v>
      </c>
      <c r="B446" s="11" t="s">
        <v>1125</v>
      </c>
      <c r="C446" s="12">
        <v>3434.5</v>
      </c>
      <c r="D446" s="12">
        <v>3419.0976599999999</v>
      </c>
      <c r="E446" s="11" t="s">
        <v>1123</v>
      </c>
      <c r="F446" s="11" t="s">
        <v>1124</v>
      </c>
    </row>
    <row r="447" spans="1:6" x14ac:dyDescent="0.25">
      <c r="A447" s="11">
        <v>444</v>
      </c>
      <c r="B447" s="11" t="s">
        <v>1125</v>
      </c>
      <c r="C447" s="12">
        <v>2351.25</v>
      </c>
      <c r="D447" s="12">
        <v>2373.5449149999999</v>
      </c>
      <c r="E447" s="11" t="s">
        <v>1123</v>
      </c>
      <c r="F447" s="11" t="s">
        <v>1124</v>
      </c>
    </row>
    <row r="448" spans="1:6" x14ac:dyDescent="0.25">
      <c r="A448" s="11">
        <v>445</v>
      </c>
      <c r="B448" s="11" t="s">
        <v>1125</v>
      </c>
      <c r="C448" s="12">
        <v>3495.14</v>
      </c>
      <c r="D448" s="12">
        <v>3386.6557549999998</v>
      </c>
      <c r="E448" s="11" t="s">
        <v>1123</v>
      </c>
      <c r="F448" s="11" t="s">
        <v>1124</v>
      </c>
    </row>
    <row r="449" spans="1:6" x14ac:dyDescent="0.25">
      <c r="A449" s="11">
        <v>446</v>
      </c>
      <c r="B449" s="11" t="s">
        <v>1125</v>
      </c>
      <c r="C449" s="12">
        <v>2941.6</v>
      </c>
      <c r="D449" s="12">
        <v>2881.3575900000001</v>
      </c>
      <c r="E449" s="11" t="s">
        <v>1123</v>
      </c>
      <c r="F449" s="11" t="s">
        <v>1124</v>
      </c>
    </row>
    <row r="450" spans="1:6" x14ac:dyDescent="0.25">
      <c r="A450" s="11">
        <v>447</v>
      </c>
      <c r="B450" s="11" t="s">
        <v>1125</v>
      </c>
      <c r="C450" s="12">
        <v>2351.25</v>
      </c>
      <c r="D450" s="12">
        <v>2373.8831774999999</v>
      </c>
      <c r="E450" s="11" t="s">
        <v>1123</v>
      </c>
      <c r="F450" s="11" t="s">
        <v>1124</v>
      </c>
    </row>
    <row r="451" spans="1:6" x14ac:dyDescent="0.25">
      <c r="A451" s="11">
        <v>448</v>
      </c>
      <c r="B451" s="11" t="s">
        <v>1125</v>
      </c>
      <c r="C451" s="12">
        <v>2858.69</v>
      </c>
      <c r="D451" s="12">
        <v>2820.5816737499999</v>
      </c>
      <c r="E451" s="11" t="s">
        <v>1123</v>
      </c>
      <c r="F451" s="11" t="s">
        <v>1124</v>
      </c>
    </row>
    <row r="452" spans="1:6" x14ac:dyDescent="0.25">
      <c r="A452" s="11">
        <v>449</v>
      </c>
      <c r="B452" s="11" t="s">
        <v>1125</v>
      </c>
      <c r="C452" s="12">
        <v>2596.04</v>
      </c>
      <c r="D452" s="12">
        <v>2596.0496425000001</v>
      </c>
      <c r="E452" s="11" t="s">
        <v>1123</v>
      </c>
      <c r="F452" s="11" t="s">
        <v>1124</v>
      </c>
    </row>
    <row r="453" spans="1:6" x14ac:dyDescent="0.25">
      <c r="A453" s="11">
        <v>450</v>
      </c>
      <c r="B453" s="11" t="s">
        <v>1125</v>
      </c>
      <c r="C453" s="12">
        <v>3165.06</v>
      </c>
      <c r="D453" s="12">
        <v>3084.5621874999997</v>
      </c>
      <c r="E453" s="11" t="s">
        <v>1123</v>
      </c>
      <c r="F453" s="11" t="s">
        <v>1124</v>
      </c>
    </row>
    <row r="454" spans="1:6" x14ac:dyDescent="0.25">
      <c r="A454" s="11">
        <v>451</v>
      </c>
      <c r="B454" s="11" t="s">
        <v>1125</v>
      </c>
      <c r="C454" s="12">
        <v>3342.46</v>
      </c>
      <c r="D454" s="12">
        <v>3271.1865950000001</v>
      </c>
      <c r="E454" s="11" t="s">
        <v>1123</v>
      </c>
      <c r="F454" s="11" t="s">
        <v>1124</v>
      </c>
    </row>
    <row r="455" spans="1:6" x14ac:dyDescent="0.25">
      <c r="A455" s="11">
        <v>452</v>
      </c>
      <c r="B455" s="11" t="s">
        <v>1125</v>
      </c>
      <c r="C455" s="12">
        <v>9713.99</v>
      </c>
      <c r="D455" s="12">
        <v>8522.7199999999993</v>
      </c>
      <c r="E455" s="11" t="s">
        <v>1123</v>
      </c>
      <c r="F455" s="11" t="s">
        <v>1124</v>
      </c>
    </row>
    <row r="456" spans="1:6" x14ac:dyDescent="0.25">
      <c r="A456" s="11">
        <v>453</v>
      </c>
      <c r="B456" s="11" t="s">
        <v>1125</v>
      </c>
      <c r="C456" s="12">
        <v>3804.66</v>
      </c>
      <c r="D456" s="12">
        <v>3757.54</v>
      </c>
      <c r="E456" s="11" t="s">
        <v>1123</v>
      </c>
      <c r="F456" s="11" t="s">
        <v>1124</v>
      </c>
    </row>
    <row r="457" spans="1:6" x14ac:dyDescent="0.25">
      <c r="A457" s="11">
        <v>454</v>
      </c>
      <c r="B457" s="11" t="s">
        <v>1125</v>
      </c>
      <c r="C457" s="12">
        <v>3131.47</v>
      </c>
      <c r="D457" s="12">
        <v>2824.4399999999996</v>
      </c>
      <c r="E457" s="11" t="s">
        <v>1123</v>
      </c>
      <c r="F457" s="11" t="s">
        <v>1124</v>
      </c>
    </row>
    <row r="458" spans="1:6" x14ac:dyDescent="0.25">
      <c r="A458" s="11">
        <v>455</v>
      </c>
      <c r="B458" s="11" t="s">
        <v>1125</v>
      </c>
      <c r="C458" s="12">
        <v>4902.5499999999993</v>
      </c>
      <c r="D458" s="12">
        <v>4595.5199999999995</v>
      </c>
      <c r="E458" s="11" t="s">
        <v>1123</v>
      </c>
      <c r="F458" s="11" t="s">
        <v>1124</v>
      </c>
    </row>
    <row r="459" spans="1:6" x14ac:dyDescent="0.25">
      <c r="A459" s="11">
        <v>456</v>
      </c>
      <c r="B459" s="11" t="s">
        <v>1125</v>
      </c>
      <c r="C459" s="12">
        <v>4271.9799999999996</v>
      </c>
      <c r="D459" s="12">
        <v>4171.25</v>
      </c>
      <c r="E459" s="11" t="s">
        <v>1123</v>
      </c>
      <c r="F459" s="11" t="s">
        <v>1124</v>
      </c>
    </row>
    <row r="460" spans="1:6" x14ac:dyDescent="0.25">
      <c r="A460" s="11">
        <v>457</v>
      </c>
      <c r="B460" s="11" t="s">
        <v>1125</v>
      </c>
      <c r="C460" s="12">
        <v>2917.2200000000003</v>
      </c>
      <c r="D460" s="12">
        <v>2917.2200000000003</v>
      </c>
      <c r="E460" s="11" t="s">
        <v>1123</v>
      </c>
      <c r="F460" s="11" t="s">
        <v>1124</v>
      </c>
    </row>
    <row r="461" spans="1:6" x14ac:dyDescent="0.25">
      <c r="A461" s="11">
        <v>458</v>
      </c>
      <c r="B461" s="11" t="s">
        <v>1125</v>
      </c>
      <c r="C461" s="12">
        <v>2835.3</v>
      </c>
      <c r="D461" s="12">
        <v>2835.3</v>
      </c>
      <c r="E461" s="11" t="s">
        <v>1123</v>
      </c>
      <c r="F461" s="11" t="s">
        <v>1124</v>
      </c>
    </row>
    <row r="462" spans="1:6" x14ac:dyDescent="0.25">
      <c r="A462" s="11">
        <v>459</v>
      </c>
      <c r="B462" s="11" t="s">
        <v>1125</v>
      </c>
      <c r="C462" s="12">
        <v>3869.5199999999995</v>
      </c>
      <c r="D462" s="12">
        <v>3835.2499999999995</v>
      </c>
      <c r="E462" s="11" t="s">
        <v>1123</v>
      </c>
      <c r="F462" s="11" t="s">
        <v>1124</v>
      </c>
    </row>
    <row r="463" spans="1:6" x14ac:dyDescent="0.25">
      <c r="A463" s="11">
        <v>460</v>
      </c>
      <c r="B463" s="11" t="s">
        <v>1125</v>
      </c>
      <c r="C463" s="12">
        <v>3398.65</v>
      </c>
      <c r="D463" s="12">
        <v>3398.65</v>
      </c>
      <c r="E463" s="11" t="s">
        <v>1123</v>
      </c>
      <c r="F463" s="11" t="s">
        <v>1124</v>
      </c>
    </row>
    <row r="464" spans="1:6" x14ac:dyDescent="0.25">
      <c r="A464" s="11">
        <v>461</v>
      </c>
      <c r="B464" s="11" t="s">
        <v>1125</v>
      </c>
      <c r="C464" s="12">
        <v>3338.18</v>
      </c>
      <c r="D464" s="12">
        <v>3338.18</v>
      </c>
      <c r="E464" s="11" t="s">
        <v>1123</v>
      </c>
      <c r="F464" s="11" t="s">
        <v>1124</v>
      </c>
    </row>
    <row r="465" spans="1:6" x14ac:dyDescent="0.25">
      <c r="A465" s="11">
        <v>462</v>
      </c>
      <c r="B465" s="11" t="s">
        <v>1125</v>
      </c>
      <c r="C465" s="12">
        <v>4271.9799999999996</v>
      </c>
      <c r="D465" s="12">
        <v>4171.8999999999996</v>
      </c>
      <c r="E465" s="11" t="s">
        <v>1123</v>
      </c>
      <c r="F465" s="11" t="s">
        <v>1124</v>
      </c>
    </row>
    <row r="466" spans="1:6" x14ac:dyDescent="0.25">
      <c r="A466" s="11">
        <v>463</v>
      </c>
      <c r="B466" s="11" t="s">
        <v>1125</v>
      </c>
      <c r="C466" s="12">
        <v>4271.9799999999996</v>
      </c>
      <c r="D466" s="12">
        <v>4172.0099999999993</v>
      </c>
      <c r="E466" s="11" t="s">
        <v>1123</v>
      </c>
      <c r="F466" s="11" t="s">
        <v>1124</v>
      </c>
    </row>
    <row r="467" spans="1:6" x14ac:dyDescent="0.25">
      <c r="A467" s="11">
        <v>464</v>
      </c>
      <c r="B467" s="11" t="s">
        <v>1125</v>
      </c>
      <c r="C467" s="12">
        <v>4271.9799999999996</v>
      </c>
      <c r="D467" s="12">
        <v>4172.12</v>
      </c>
      <c r="E467" s="11" t="s">
        <v>1123</v>
      </c>
      <c r="F467" s="11" t="s">
        <v>1124</v>
      </c>
    </row>
    <row r="468" spans="1:6" x14ac:dyDescent="0.25">
      <c r="A468" s="11">
        <v>465</v>
      </c>
      <c r="B468" s="11" t="s">
        <v>1125</v>
      </c>
      <c r="C468" s="12">
        <v>3671.29</v>
      </c>
      <c r="D468" s="12">
        <v>3660.84</v>
      </c>
      <c r="E468" s="11" t="s">
        <v>1123</v>
      </c>
      <c r="F468" s="11" t="s">
        <v>1124</v>
      </c>
    </row>
    <row r="469" spans="1:6" x14ac:dyDescent="0.25">
      <c r="A469" s="11">
        <v>466</v>
      </c>
      <c r="B469" s="11" t="s">
        <v>1125</v>
      </c>
      <c r="C469" s="12">
        <v>2610.9400000000005</v>
      </c>
      <c r="D469" s="12">
        <v>2610.9400000000005</v>
      </c>
      <c r="E469" s="11" t="s">
        <v>1123</v>
      </c>
      <c r="F469" s="11" t="s">
        <v>1124</v>
      </c>
    </row>
    <row r="470" spans="1:6" x14ac:dyDescent="0.25">
      <c r="A470" s="11">
        <v>467</v>
      </c>
      <c r="B470" s="11" t="s">
        <v>1125</v>
      </c>
      <c r="C470" s="12">
        <v>2610.9400000000005</v>
      </c>
      <c r="D470" s="12">
        <v>2610.9400000000005</v>
      </c>
      <c r="E470" s="11" t="s">
        <v>1123</v>
      </c>
      <c r="F470" s="11" t="s">
        <v>1124</v>
      </c>
    </row>
    <row r="471" spans="1:6" x14ac:dyDescent="0.25">
      <c r="A471" s="11">
        <v>468</v>
      </c>
      <c r="B471" s="11" t="s">
        <v>1125</v>
      </c>
      <c r="C471" s="12">
        <v>3671.29</v>
      </c>
      <c r="D471" s="12">
        <v>3661.0299999999997</v>
      </c>
      <c r="E471" s="11" t="s">
        <v>1123</v>
      </c>
      <c r="F471" s="11" t="s">
        <v>1124</v>
      </c>
    </row>
    <row r="472" spans="1:6" x14ac:dyDescent="0.25">
      <c r="A472" s="11">
        <v>469</v>
      </c>
      <c r="B472" s="11" t="s">
        <v>1125</v>
      </c>
      <c r="C472" s="12">
        <v>2610.9400000000005</v>
      </c>
      <c r="D472" s="12">
        <v>2610.9400000000005</v>
      </c>
      <c r="E472" s="11" t="s">
        <v>1123</v>
      </c>
      <c r="F472" s="11" t="s">
        <v>1124</v>
      </c>
    </row>
    <row r="473" spans="1:6" x14ac:dyDescent="0.25">
      <c r="A473" s="11">
        <v>470</v>
      </c>
      <c r="B473" s="11" t="s">
        <v>1125</v>
      </c>
      <c r="C473" s="12">
        <v>3407.01</v>
      </c>
      <c r="D473" s="12">
        <v>3407.01</v>
      </c>
      <c r="E473" s="11" t="s">
        <v>1123</v>
      </c>
      <c r="F473" s="11" t="s">
        <v>1124</v>
      </c>
    </row>
    <row r="474" spans="1:6" x14ac:dyDescent="0.25">
      <c r="A474" s="11">
        <v>471</v>
      </c>
      <c r="B474" s="11" t="s">
        <v>1125</v>
      </c>
      <c r="C474" s="12">
        <v>3671.29</v>
      </c>
      <c r="D474" s="12">
        <v>3661.23</v>
      </c>
      <c r="E474" s="11" t="s">
        <v>1123</v>
      </c>
      <c r="F474" s="11" t="s">
        <v>1124</v>
      </c>
    </row>
    <row r="475" spans="1:6" x14ac:dyDescent="0.25">
      <c r="A475" s="11">
        <v>472</v>
      </c>
      <c r="B475" s="11" t="s">
        <v>1125</v>
      </c>
      <c r="C475" s="12">
        <v>3671.29</v>
      </c>
      <c r="D475" s="12">
        <v>3661.29</v>
      </c>
      <c r="E475" s="11" t="s">
        <v>1123</v>
      </c>
      <c r="F475" s="11" t="s">
        <v>1124</v>
      </c>
    </row>
    <row r="476" spans="1:6" x14ac:dyDescent="0.25">
      <c r="A476" s="11">
        <v>473</v>
      </c>
      <c r="B476" s="11" t="s">
        <v>1125</v>
      </c>
      <c r="C476" s="12">
        <v>3671.29</v>
      </c>
      <c r="D476" s="12">
        <v>3661.35</v>
      </c>
      <c r="E476" s="11" t="s">
        <v>1123</v>
      </c>
      <c r="F476" s="11" t="s">
        <v>1124</v>
      </c>
    </row>
    <row r="477" spans="1:6" x14ac:dyDescent="0.25">
      <c r="A477" s="11">
        <v>474</v>
      </c>
      <c r="B477" s="11" t="s">
        <v>1125</v>
      </c>
      <c r="C477" s="12">
        <v>2610.9400000000005</v>
      </c>
      <c r="D477" s="12">
        <v>2610.9400000000005</v>
      </c>
      <c r="E477" s="11" t="s">
        <v>1123</v>
      </c>
      <c r="F477" s="11" t="s">
        <v>1124</v>
      </c>
    </row>
    <row r="478" spans="1:6" x14ac:dyDescent="0.25">
      <c r="A478" s="11">
        <v>475</v>
      </c>
      <c r="B478" s="11" t="s">
        <v>1125</v>
      </c>
      <c r="C478" s="12">
        <v>3671.29</v>
      </c>
      <c r="D478" s="12">
        <v>3661.48</v>
      </c>
      <c r="E478" s="11" t="s">
        <v>1123</v>
      </c>
      <c r="F478" s="11" t="s">
        <v>1124</v>
      </c>
    </row>
    <row r="479" spans="1:6" x14ac:dyDescent="0.25">
      <c r="A479" s="11">
        <v>476</v>
      </c>
      <c r="B479" s="11" t="s">
        <v>1125</v>
      </c>
      <c r="C479" s="12">
        <v>3137.7500000000005</v>
      </c>
      <c r="D479" s="12">
        <v>3137.7500000000005</v>
      </c>
      <c r="E479" s="11" t="s">
        <v>1123</v>
      </c>
      <c r="F479" s="11" t="s">
        <v>1124</v>
      </c>
    </row>
    <row r="480" spans="1:6" x14ac:dyDescent="0.25">
      <c r="A480" s="11">
        <v>477</v>
      </c>
      <c r="B480" s="11" t="s">
        <v>1125</v>
      </c>
      <c r="C480" s="12">
        <v>3074.4399999999996</v>
      </c>
      <c r="D480" s="12">
        <v>3074.4399999999996</v>
      </c>
      <c r="E480" s="11" t="s">
        <v>1123</v>
      </c>
      <c r="F480" s="11" t="s">
        <v>1124</v>
      </c>
    </row>
    <row r="481" spans="1:6" x14ac:dyDescent="0.25">
      <c r="A481" s="11">
        <v>478</v>
      </c>
      <c r="B481" s="11" t="s">
        <v>1125</v>
      </c>
      <c r="C481" s="12">
        <v>2610.9400000000005</v>
      </c>
      <c r="D481" s="12">
        <v>2610.9400000000005</v>
      </c>
      <c r="E481" s="11" t="s">
        <v>1123</v>
      </c>
      <c r="F481" s="11" t="s">
        <v>1124</v>
      </c>
    </row>
    <row r="482" spans="1:6" x14ac:dyDescent="0.25">
      <c r="A482" s="11">
        <v>479</v>
      </c>
      <c r="B482" s="11" t="s">
        <v>1125</v>
      </c>
      <c r="C482" s="12">
        <v>2610.9400000000005</v>
      </c>
      <c r="D482" s="12">
        <v>2610.9400000000005</v>
      </c>
      <c r="E482" s="11" t="s">
        <v>1123</v>
      </c>
      <c r="F482" s="11" t="s">
        <v>1124</v>
      </c>
    </row>
    <row r="483" spans="1:6" x14ac:dyDescent="0.25">
      <c r="A483" s="11">
        <v>480</v>
      </c>
      <c r="B483" s="11" t="s">
        <v>1125</v>
      </c>
      <c r="C483" s="12">
        <v>2917.2200000000003</v>
      </c>
      <c r="D483" s="12">
        <v>2917.2200000000003</v>
      </c>
      <c r="E483" s="11" t="s">
        <v>1123</v>
      </c>
      <c r="F483" s="11" t="s">
        <v>1124</v>
      </c>
    </row>
    <row r="484" spans="1:6" x14ac:dyDescent="0.25">
      <c r="A484" s="11">
        <v>481</v>
      </c>
      <c r="B484" s="11" t="s">
        <v>1125</v>
      </c>
      <c r="C484" s="12">
        <v>2951.52</v>
      </c>
      <c r="D484" s="12">
        <v>2951.52</v>
      </c>
      <c r="E484" s="11" t="s">
        <v>1123</v>
      </c>
      <c r="F484" s="11" t="s">
        <v>1124</v>
      </c>
    </row>
    <row r="485" spans="1:6" x14ac:dyDescent="0.25">
      <c r="A485" s="11">
        <v>482</v>
      </c>
      <c r="B485" s="11" t="s">
        <v>1125</v>
      </c>
      <c r="C485" s="12">
        <v>3173.17</v>
      </c>
      <c r="D485" s="12">
        <v>3161.2200000000003</v>
      </c>
      <c r="E485" s="11" t="s">
        <v>1123</v>
      </c>
      <c r="F485" s="11" t="s">
        <v>1124</v>
      </c>
    </row>
    <row r="486" spans="1:6" x14ac:dyDescent="0.25">
      <c r="A486" s="11">
        <v>483</v>
      </c>
      <c r="B486" s="11" t="s">
        <v>1125</v>
      </c>
      <c r="C486" s="12">
        <v>3475.95</v>
      </c>
      <c r="D486" s="12">
        <v>3475.95</v>
      </c>
      <c r="E486" s="11" t="s">
        <v>1123</v>
      </c>
      <c r="F486" s="11" t="s">
        <v>1124</v>
      </c>
    </row>
    <row r="487" spans="1:6" x14ac:dyDescent="0.25">
      <c r="A487" s="11">
        <v>484</v>
      </c>
      <c r="B487" s="11" t="s">
        <v>1125</v>
      </c>
      <c r="C487" s="12">
        <v>3338.15</v>
      </c>
      <c r="D487" s="12">
        <v>3338.15</v>
      </c>
      <c r="E487" s="11" t="s">
        <v>1123</v>
      </c>
      <c r="F487" s="11" t="s">
        <v>1124</v>
      </c>
    </row>
    <row r="488" spans="1:6" x14ac:dyDescent="0.25">
      <c r="A488" s="11">
        <v>485</v>
      </c>
      <c r="B488" s="11" t="s">
        <v>1125</v>
      </c>
      <c r="C488" s="12">
        <v>2171.15</v>
      </c>
      <c r="D488" s="12">
        <v>2171.15</v>
      </c>
      <c r="E488" s="11" t="s">
        <v>1123</v>
      </c>
      <c r="F488" s="11" t="s">
        <v>1124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8"/>
  <sheetViews>
    <sheetView topLeftCell="A3" workbookViewId="0"/>
  </sheetViews>
  <sheetFormatPr baseColWidth="10" defaultColWidth="9.140625" defaultRowHeight="15" x14ac:dyDescent="0.25"/>
  <cols>
    <col min="1" max="1" width="6.2851562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 s="3">
        <v>1</v>
      </c>
      <c r="B4" s="13" t="s">
        <v>1118</v>
      </c>
      <c r="C4" s="13">
        <v>0</v>
      </c>
      <c r="D4" s="13">
        <v>0</v>
      </c>
      <c r="E4" s="13" t="s">
        <v>1118</v>
      </c>
      <c r="F4" s="13" t="s">
        <v>1118</v>
      </c>
    </row>
    <row r="5" spans="1:6" x14ac:dyDescent="0.25">
      <c r="A5" s="3">
        <v>2</v>
      </c>
      <c r="B5" s="13" t="s">
        <v>1118</v>
      </c>
      <c r="C5" s="13">
        <v>0</v>
      </c>
      <c r="D5" s="13">
        <v>0</v>
      </c>
      <c r="E5" s="13" t="s">
        <v>1118</v>
      </c>
      <c r="F5" s="13" t="s">
        <v>1118</v>
      </c>
    </row>
    <row r="6" spans="1:6" x14ac:dyDescent="0.25">
      <c r="A6" s="3">
        <v>3</v>
      </c>
      <c r="B6" s="13" t="s">
        <v>1118</v>
      </c>
      <c r="C6" s="13">
        <v>0</v>
      </c>
      <c r="D6" s="13">
        <v>0</v>
      </c>
      <c r="E6" s="13" t="s">
        <v>1118</v>
      </c>
      <c r="F6" s="13" t="s">
        <v>1118</v>
      </c>
    </row>
    <row r="7" spans="1:6" x14ac:dyDescent="0.25">
      <c r="A7" s="3">
        <v>4</v>
      </c>
      <c r="B7" s="13" t="s">
        <v>1118</v>
      </c>
      <c r="C7" s="13">
        <v>0</v>
      </c>
      <c r="D7" s="13">
        <v>0</v>
      </c>
      <c r="E7" s="13" t="s">
        <v>1118</v>
      </c>
      <c r="F7" s="13" t="s">
        <v>1118</v>
      </c>
    </row>
    <row r="8" spans="1:6" x14ac:dyDescent="0.25">
      <c r="A8" s="3">
        <v>5</v>
      </c>
      <c r="B8" s="13" t="s">
        <v>1118</v>
      </c>
      <c r="C8" s="13">
        <v>0</v>
      </c>
      <c r="D8" s="13">
        <v>0</v>
      </c>
      <c r="E8" s="13" t="s">
        <v>1118</v>
      </c>
      <c r="F8" s="13" t="s">
        <v>1118</v>
      </c>
    </row>
    <row r="9" spans="1:6" x14ac:dyDescent="0.25">
      <c r="A9" s="3">
        <v>6</v>
      </c>
      <c r="B9" s="13" t="s">
        <v>1118</v>
      </c>
      <c r="C9" s="13">
        <v>0</v>
      </c>
      <c r="D9" s="13">
        <v>0</v>
      </c>
      <c r="E9" s="13" t="s">
        <v>1118</v>
      </c>
      <c r="F9" s="13" t="s">
        <v>1118</v>
      </c>
    </row>
    <row r="10" spans="1:6" x14ac:dyDescent="0.25">
      <c r="A10" s="3">
        <v>7</v>
      </c>
      <c r="B10" s="13" t="s">
        <v>1118</v>
      </c>
      <c r="C10" s="13">
        <v>0</v>
      </c>
      <c r="D10" s="13">
        <v>0</v>
      </c>
      <c r="E10" s="13" t="s">
        <v>1118</v>
      </c>
      <c r="F10" s="13" t="s">
        <v>1118</v>
      </c>
    </row>
    <row r="11" spans="1:6" x14ac:dyDescent="0.25">
      <c r="A11" s="3">
        <v>8</v>
      </c>
      <c r="B11" s="13" t="s">
        <v>1118</v>
      </c>
      <c r="C11" s="13">
        <v>0</v>
      </c>
      <c r="D11" s="13">
        <v>0</v>
      </c>
      <c r="E11" s="13" t="s">
        <v>1118</v>
      </c>
      <c r="F11" s="13" t="s">
        <v>1118</v>
      </c>
    </row>
    <row r="12" spans="1:6" x14ac:dyDescent="0.25">
      <c r="A12" s="3">
        <v>9</v>
      </c>
      <c r="B12" s="13" t="s">
        <v>1118</v>
      </c>
      <c r="C12" s="13">
        <v>0</v>
      </c>
      <c r="D12" s="13">
        <v>0</v>
      </c>
      <c r="E12" s="13" t="s">
        <v>1118</v>
      </c>
      <c r="F12" s="13" t="s">
        <v>1118</v>
      </c>
    </row>
    <row r="13" spans="1:6" x14ac:dyDescent="0.25">
      <c r="A13" s="3">
        <v>10</v>
      </c>
      <c r="B13" s="13" t="s">
        <v>1118</v>
      </c>
      <c r="C13" s="13">
        <v>0</v>
      </c>
      <c r="D13" s="13">
        <v>0</v>
      </c>
      <c r="E13" s="13" t="s">
        <v>1118</v>
      </c>
      <c r="F13" s="13" t="s">
        <v>1118</v>
      </c>
    </row>
    <row r="14" spans="1:6" x14ac:dyDescent="0.25">
      <c r="A14" s="3">
        <v>11</v>
      </c>
      <c r="B14" s="13" t="s">
        <v>1118</v>
      </c>
      <c r="C14" s="13">
        <v>0</v>
      </c>
      <c r="D14" s="13">
        <v>0</v>
      </c>
      <c r="E14" s="13" t="s">
        <v>1118</v>
      </c>
      <c r="F14" s="13" t="s">
        <v>1118</v>
      </c>
    </row>
    <row r="15" spans="1:6" x14ac:dyDescent="0.25">
      <c r="A15" s="3">
        <v>12</v>
      </c>
      <c r="B15" s="13" t="s">
        <v>1118</v>
      </c>
      <c r="C15" s="13">
        <v>0</v>
      </c>
      <c r="D15" s="13">
        <v>0</v>
      </c>
      <c r="E15" s="13" t="s">
        <v>1118</v>
      </c>
      <c r="F15" s="13" t="s">
        <v>1118</v>
      </c>
    </row>
    <row r="16" spans="1:6" x14ac:dyDescent="0.25">
      <c r="A16" s="3">
        <v>13</v>
      </c>
      <c r="B16" s="13" t="s">
        <v>1118</v>
      </c>
      <c r="C16" s="13">
        <v>0</v>
      </c>
      <c r="D16" s="13">
        <v>0</v>
      </c>
      <c r="E16" s="13" t="s">
        <v>1118</v>
      </c>
      <c r="F16" s="13" t="s">
        <v>1118</v>
      </c>
    </row>
    <row r="17" spans="1:6" x14ac:dyDescent="0.25">
      <c r="A17" s="3">
        <v>14</v>
      </c>
      <c r="B17" s="13" t="s">
        <v>1118</v>
      </c>
      <c r="C17" s="13">
        <v>0</v>
      </c>
      <c r="D17" s="13">
        <v>0</v>
      </c>
      <c r="E17" s="13" t="s">
        <v>1118</v>
      </c>
      <c r="F17" s="13" t="s">
        <v>1118</v>
      </c>
    </row>
    <row r="18" spans="1:6" x14ac:dyDescent="0.25">
      <c r="A18" s="3">
        <v>15</v>
      </c>
      <c r="B18" s="13" t="s">
        <v>1118</v>
      </c>
      <c r="C18" s="13">
        <v>0</v>
      </c>
      <c r="D18" s="13">
        <v>0</v>
      </c>
      <c r="E18" s="13" t="s">
        <v>1118</v>
      </c>
      <c r="F18" s="13" t="s">
        <v>1118</v>
      </c>
    </row>
    <row r="19" spans="1:6" x14ac:dyDescent="0.25">
      <c r="A19" s="3">
        <v>16</v>
      </c>
      <c r="B19" s="13" t="s">
        <v>1118</v>
      </c>
      <c r="C19" s="13">
        <v>0</v>
      </c>
      <c r="D19" s="13">
        <v>0</v>
      </c>
      <c r="E19" s="13" t="s">
        <v>1118</v>
      </c>
      <c r="F19" s="13" t="s">
        <v>1118</v>
      </c>
    </row>
    <row r="20" spans="1:6" x14ac:dyDescent="0.25">
      <c r="A20" s="3">
        <v>17</v>
      </c>
      <c r="B20" s="13" t="s">
        <v>1118</v>
      </c>
      <c r="C20" s="13">
        <v>0</v>
      </c>
      <c r="D20" s="13">
        <v>0</v>
      </c>
      <c r="E20" s="13" t="s">
        <v>1118</v>
      </c>
      <c r="F20" s="13" t="s">
        <v>1118</v>
      </c>
    </row>
    <row r="21" spans="1:6" x14ac:dyDescent="0.25">
      <c r="A21" s="3">
        <v>18</v>
      </c>
      <c r="B21" s="13" t="s">
        <v>1118</v>
      </c>
      <c r="C21" s="13">
        <v>0</v>
      </c>
      <c r="D21" s="13">
        <v>0</v>
      </c>
      <c r="E21" s="13" t="s">
        <v>1118</v>
      </c>
      <c r="F21" s="13" t="s">
        <v>1118</v>
      </c>
    </row>
    <row r="22" spans="1:6" x14ac:dyDescent="0.25">
      <c r="A22" s="3">
        <v>19</v>
      </c>
      <c r="B22" s="13" t="s">
        <v>1118</v>
      </c>
      <c r="C22" s="13">
        <v>0</v>
      </c>
      <c r="D22" s="13">
        <v>0</v>
      </c>
      <c r="E22" s="13" t="s">
        <v>1118</v>
      </c>
      <c r="F22" s="13" t="s">
        <v>1118</v>
      </c>
    </row>
    <row r="23" spans="1:6" x14ac:dyDescent="0.25">
      <c r="A23" s="3">
        <v>20</v>
      </c>
      <c r="B23" s="13" t="s">
        <v>1118</v>
      </c>
      <c r="C23" s="13">
        <v>0</v>
      </c>
      <c r="D23" s="13">
        <v>0</v>
      </c>
      <c r="E23" s="13" t="s">
        <v>1118</v>
      </c>
      <c r="F23" s="13" t="s">
        <v>1118</v>
      </c>
    </row>
    <row r="24" spans="1:6" x14ac:dyDescent="0.25">
      <c r="A24" s="3">
        <v>21</v>
      </c>
      <c r="B24" s="13" t="s">
        <v>1118</v>
      </c>
      <c r="C24" s="13">
        <v>0</v>
      </c>
      <c r="D24" s="13">
        <v>0</v>
      </c>
      <c r="E24" s="13" t="s">
        <v>1118</v>
      </c>
      <c r="F24" s="13" t="s">
        <v>1118</v>
      </c>
    </row>
    <row r="25" spans="1:6" x14ac:dyDescent="0.25">
      <c r="A25" s="3">
        <v>22</v>
      </c>
      <c r="B25" s="13" t="s">
        <v>1118</v>
      </c>
      <c r="C25" s="13">
        <v>0</v>
      </c>
      <c r="D25" s="13">
        <v>0</v>
      </c>
      <c r="E25" s="13" t="s">
        <v>1118</v>
      </c>
      <c r="F25" s="13" t="s">
        <v>1118</v>
      </c>
    </row>
    <row r="26" spans="1:6" x14ac:dyDescent="0.25">
      <c r="A26" s="3">
        <v>23</v>
      </c>
      <c r="B26" s="13" t="s">
        <v>1118</v>
      </c>
      <c r="C26" s="13">
        <v>0</v>
      </c>
      <c r="D26" s="13">
        <v>0</v>
      </c>
      <c r="E26" s="13" t="s">
        <v>1118</v>
      </c>
      <c r="F26" s="13" t="s">
        <v>1118</v>
      </c>
    </row>
    <row r="27" spans="1:6" x14ac:dyDescent="0.25">
      <c r="A27" s="3">
        <v>24</v>
      </c>
      <c r="B27" s="13" t="s">
        <v>1118</v>
      </c>
      <c r="C27" s="13">
        <v>0</v>
      </c>
      <c r="D27" s="13">
        <v>0</v>
      </c>
      <c r="E27" s="13" t="s">
        <v>1118</v>
      </c>
      <c r="F27" s="13" t="s">
        <v>1118</v>
      </c>
    </row>
    <row r="28" spans="1:6" x14ac:dyDescent="0.25">
      <c r="A28" s="3">
        <v>25</v>
      </c>
      <c r="B28" s="13" t="s">
        <v>1118</v>
      </c>
      <c r="C28" s="13">
        <v>0</v>
      </c>
      <c r="D28" s="13">
        <v>0</v>
      </c>
      <c r="E28" s="13" t="s">
        <v>1118</v>
      </c>
      <c r="F28" s="13" t="s">
        <v>1118</v>
      </c>
    </row>
    <row r="29" spans="1:6" x14ac:dyDescent="0.25">
      <c r="A29" s="3">
        <v>26</v>
      </c>
      <c r="B29" s="13" t="s">
        <v>1118</v>
      </c>
      <c r="C29" s="13">
        <v>0</v>
      </c>
      <c r="D29" s="13">
        <v>0</v>
      </c>
      <c r="E29" s="13" t="s">
        <v>1118</v>
      </c>
      <c r="F29" s="13" t="s">
        <v>1118</v>
      </c>
    </row>
    <row r="30" spans="1:6" x14ac:dyDescent="0.25">
      <c r="A30" s="3">
        <v>27</v>
      </c>
      <c r="B30" s="13" t="s">
        <v>1118</v>
      </c>
      <c r="C30" s="13">
        <v>0</v>
      </c>
      <c r="D30" s="13">
        <v>0</v>
      </c>
      <c r="E30" s="13" t="s">
        <v>1118</v>
      </c>
      <c r="F30" s="13" t="s">
        <v>1118</v>
      </c>
    </row>
    <row r="31" spans="1:6" x14ac:dyDescent="0.25">
      <c r="A31" s="3">
        <v>28</v>
      </c>
      <c r="B31" s="13" t="s">
        <v>1118</v>
      </c>
      <c r="C31" s="13">
        <v>0</v>
      </c>
      <c r="D31" s="13">
        <v>0</v>
      </c>
      <c r="E31" s="13" t="s">
        <v>1118</v>
      </c>
      <c r="F31" s="13" t="s">
        <v>1118</v>
      </c>
    </row>
    <row r="32" spans="1:6" x14ac:dyDescent="0.25">
      <c r="A32" s="3">
        <v>29</v>
      </c>
      <c r="B32" s="13" t="s">
        <v>1118</v>
      </c>
      <c r="C32" s="13">
        <v>0</v>
      </c>
      <c r="D32" s="13">
        <v>0</v>
      </c>
      <c r="E32" s="13" t="s">
        <v>1118</v>
      </c>
      <c r="F32" s="13" t="s">
        <v>1118</v>
      </c>
    </row>
    <row r="33" spans="1:6" x14ac:dyDescent="0.25">
      <c r="A33" s="3">
        <v>30</v>
      </c>
      <c r="B33" s="13" t="s">
        <v>1118</v>
      </c>
      <c r="C33" s="13">
        <v>0</v>
      </c>
      <c r="D33" s="13">
        <v>0</v>
      </c>
      <c r="E33" s="13" t="s">
        <v>1118</v>
      </c>
      <c r="F33" s="13" t="s">
        <v>1118</v>
      </c>
    </row>
    <row r="34" spans="1:6" x14ac:dyDescent="0.25">
      <c r="A34" s="3">
        <v>31</v>
      </c>
      <c r="B34" s="13" t="s">
        <v>1118</v>
      </c>
      <c r="C34" s="13">
        <v>0</v>
      </c>
      <c r="D34" s="13">
        <v>0</v>
      </c>
      <c r="E34" s="13" t="s">
        <v>1118</v>
      </c>
      <c r="F34" s="13" t="s">
        <v>1118</v>
      </c>
    </row>
    <row r="35" spans="1:6" x14ac:dyDescent="0.25">
      <c r="A35" s="3">
        <v>32</v>
      </c>
      <c r="B35" s="13" t="s">
        <v>1118</v>
      </c>
      <c r="C35" s="13">
        <v>0</v>
      </c>
      <c r="D35" s="13">
        <v>0</v>
      </c>
      <c r="E35" s="13" t="s">
        <v>1118</v>
      </c>
      <c r="F35" s="13" t="s">
        <v>1118</v>
      </c>
    </row>
    <row r="36" spans="1:6" x14ac:dyDescent="0.25">
      <c r="A36" s="3">
        <v>33</v>
      </c>
      <c r="B36" s="13" t="s">
        <v>1118</v>
      </c>
      <c r="C36" s="13">
        <v>0</v>
      </c>
      <c r="D36" s="13">
        <v>0</v>
      </c>
      <c r="E36" s="13" t="s">
        <v>1118</v>
      </c>
      <c r="F36" s="13" t="s">
        <v>1118</v>
      </c>
    </row>
    <row r="37" spans="1:6" x14ac:dyDescent="0.25">
      <c r="A37" s="3">
        <v>34</v>
      </c>
      <c r="B37" s="13" t="s">
        <v>1118</v>
      </c>
      <c r="C37" s="13">
        <v>0</v>
      </c>
      <c r="D37" s="13">
        <v>0</v>
      </c>
      <c r="E37" s="13" t="s">
        <v>1118</v>
      </c>
      <c r="F37" s="13" t="s">
        <v>1118</v>
      </c>
    </row>
    <row r="38" spans="1:6" x14ac:dyDescent="0.25">
      <c r="A38" s="3">
        <v>35</v>
      </c>
      <c r="B38" s="13" t="s">
        <v>1118</v>
      </c>
      <c r="C38" s="13">
        <v>0</v>
      </c>
      <c r="D38" s="13">
        <v>0</v>
      </c>
      <c r="E38" s="13" t="s">
        <v>1118</v>
      </c>
      <c r="F38" s="13" t="s">
        <v>1118</v>
      </c>
    </row>
    <row r="39" spans="1:6" x14ac:dyDescent="0.25">
      <c r="A39" s="3">
        <v>36</v>
      </c>
      <c r="B39" s="13" t="s">
        <v>1118</v>
      </c>
      <c r="C39" s="13">
        <v>0</v>
      </c>
      <c r="D39" s="13">
        <v>0</v>
      </c>
      <c r="E39" s="13" t="s">
        <v>1118</v>
      </c>
      <c r="F39" s="13" t="s">
        <v>1118</v>
      </c>
    </row>
    <row r="40" spans="1:6" x14ac:dyDescent="0.25">
      <c r="A40" s="3">
        <v>37</v>
      </c>
      <c r="B40" s="13" t="s">
        <v>1118</v>
      </c>
      <c r="C40" s="13">
        <v>0</v>
      </c>
      <c r="D40" s="13">
        <v>0</v>
      </c>
      <c r="E40" s="13" t="s">
        <v>1118</v>
      </c>
      <c r="F40" s="13" t="s">
        <v>1118</v>
      </c>
    </row>
    <row r="41" spans="1:6" x14ac:dyDescent="0.25">
      <c r="A41" s="3">
        <v>38</v>
      </c>
      <c r="B41" s="13" t="s">
        <v>1118</v>
      </c>
      <c r="C41" s="13">
        <v>0</v>
      </c>
      <c r="D41" s="13">
        <v>0</v>
      </c>
      <c r="E41" s="13" t="s">
        <v>1118</v>
      </c>
      <c r="F41" s="13" t="s">
        <v>1118</v>
      </c>
    </row>
    <row r="42" spans="1:6" x14ac:dyDescent="0.25">
      <c r="A42" s="3">
        <v>39</v>
      </c>
      <c r="B42" s="13" t="s">
        <v>1118</v>
      </c>
      <c r="C42" s="13">
        <v>0</v>
      </c>
      <c r="D42" s="13">
        <v>0</v>
      </c>
      <c r="E42" s="13" t="s">
        <v>1118</v>
      </c>
      <c r="F42" s="13" t="s">
        <v>1118</v>
      </c>
    </row>
    <row r="43" spans="1:6" x14ac:dyDescent="0.25">
      <c r="A43" s="3">
        <v>40</v>
      </c>
      <c r="B43" s="13" t="s">
        <v>1118</v>
      </c>
      <c r="C43" s="13">
        <v>0</v>
      </c>
      <c r="D43" s="13">
        <v>0</v>
      </c>
      <c r="E43" s="13" t="s">
        <v>1118</v>
      </c>
      <c r="F43" s="13" t="s">
        <v>1118</v>
      </c>
    </row>
    <row r="44" spans="1:6" x14ac:dyDescent="0.25">
      <c r="A44" s="3">
        <v>41</v>
      </c>
      <c r="B44" s="13" t="s">
        <v>1118</v>
      </c>
      <c r="C44" s="13">
        <v>0</v>
      </c>
      <c r="D44" s="13">
        <v>0</v>
      </c>
      <c r="E44" s="13" t="s">
        <v>1118</v>
      </c>
      <c r="F44" s="13" t="s">
        <v>1118</v>
      </c>
    </row>
    <row r="45" spans="1:6" x14ac:dyDescent="0.25">
      <c r="A45" s="3">
        <v>42</v>
      </c>
      <c r="B45" s="13" t="s">
        <v>1118</v>
      </c>
      <c r="C45" s="13">
        <v>0</v>
      </c>
      <c r="D45" s="13">
        <v>0</v>
      </c>
      <c r="E45" s="13" t="s">
        <v>1118</v>
      </c>
      <c r="F45" s="13" t="s">
        <v>1118</v>
      </c>
    </row>
    <row r="46" spans="1:6" x14ac:dyDescent="0.25">
      <c r="A46" s="3">
        <v>43</v>
      </c>
      <c r="B46" s="13" t="s">
        <v>1118</v>
      </c>
      <c r="C46" s="13">
        <v>0</v>
      </c>
      <c r="D46" s="13">
        <v>0</v>
      </c>
      <c r="E46" s="13" t="s">
        <v>1118</v>
      </c>
      <c r="F46" s="13" t="s">
        <v>1118</v>
      </c>
    </row>
    <row r="47" spans="1:6" x14ac:dyDescent="0.25">
      <c r="A47" s="3">
        <v>44</v>
      </c>
      <c r="B47" s="13" t="s">
        <v>1118</v>
      </c>
      <c r="C47" s="13">
        <v>0</v>
      </c>
      <c r="D47" s="13">
        <v>0</v>
      </c>
      <c r="E47" s="13" t="s">
        <v>1118</v>
      </c>
      <c r="F47" s="13" t="s">
        <v>1118</v>
      </c>
    </row>
    <row r="48" spans="1:6" x14ac:dyDescent="0.25">
      <c r="A48" s="3">
        <v>45</v>
      </c>
      <c r="B48" s="13" t="s">
        <v>1118</v>
      </c>
      <c r="C48" s="13">
        <v>0</v>
      </c>
      <c r="D48" s="13">
        <v>0</v>
      </c>
      <c r="E48" s="13" t="s">
        <v>1118</v>
      </c>
      <c r="F48" s="13" t="s">
        <v>1118</v>
      </c>
    </row>
    <row r="49" spans="1:6" x14ac:dyDescent="0.25">
      <c r="A49" s="3">
        <v>46</v>
      </c>
      <c r="B49" s="13" t="s">
        <v>1118</v>
      </c>
      <c r="C49" s="13">
        <v>0</v>
      </c>
      <c r="D49" s="13">
        <v>0</v>
      </c>
      <c r="E49" s="13" t="s">
        <v>1118</v>
      </c>
      <c r="F49" s="13" t="s">
        <v>1118</v>
      </c>
    </row>
    <row r="50" spans="1:6" x14ac:dyDescent="0.25">
      <c r="A50" s="3">
        <v>47</v>
      </c>
      <c r="B50" s="13" t="s">
        <v>1118</v>
      </c>
      <c r="C50" s="13">
        <v>0</v>
      </c>
      <c r="D50" s="13">
        <v>0</v>
      </c>
      <c r="E50" s="13" t="s">
        <v>1118</v>
      </c>
      <c r="F50" s="13" t="s">
        <v>1118</v>
      </c>
    </row>
    <row r="51" spans="1:6" x14ac:dyDescent="0.25">
      <c r="A51" s="3">
        <v>48</v>
      </c>
      <c r="B51" s="13" t="s">
        <v>1118</v>
      </c>
      <c r="C51" s="13">
        <v>0</v>
      </c>
      <c r="D51" s="13">
        <v>0</v>
      </c>
      <c r="E51" s="13" t="s">
        <v>1118</v>
      </c>
      <c r="F51" s="13" t="s">
        <v>1118</v>
      </c>
    </row>
    <row r="52" spans="1:6" x14ac:dyDescent="0.25">
      <c r="A52" s="3">
        <v>49</v>
      </c>
      <c r="B52" s="13" t="s">
        <v>1118</v>
      </c>
      <c r="C52" s="13">
        <v>0</v>
      </c>
      <c r="D52" s="13">
        <v>0</v>
      </c>
      <c r="E52" s="13" t="s">
        <v>1118</v>
      </c>
      <c r="F52" s="13" t="s">
        <v>1118</v>
      </c>
    </row>
    <row r="53" spans="1:6" x14ac:dyDescent="0.25">
      <c r="A53" s="3">
        <v>50</v>
      </c>
      <c r="B53" s="13" t="s">
        <v>1118</v>
      </c>
      <c r="C53" s="13">
        <v>0</v>
      </c>
      <c r="D53" s="13">
        <v>0</v>
      </c>
      <c r="E53" s="13" t="s">
        <v>1118</v>
      </c>
      <c r="F53" s="13" t="s">
        <v>1118</v>
      </c>
    </row>
    <row r="54" spans="1:6" x14ac:dyDescent="0.25">
      <c r="A54" s="3">
        <v>51</v>
      </c>
      <c r="B54" s="13" t="s">
        <v>1118</v>
      </c>
      <c r="C54" s="13">
        <v>0</v>
      </c>
      <c r="D54" s="13">
        <v>0</v>
      </c>
      <c r="E54" s="13" t="s">
        <v>1118</v>
      </c>
      <c r="F54" s="13" t="s">
        <v>1118</v>
      </c>
    </row>
    <row r="55" spans="1:6" x14ac:dyDescent="0.25">
      <c r="A55" s="3">
        <v>52</v>
      </c>
      <c r="B55" s="13" t="s">
        <v>1118</v>
      </c>
      <c r="C55" s="13">
        <v>0</v>
      </c>
      <c r="D55" s="13">
        <v>0</v>
      </c>
      <c r="E55" s="13" t="s">
        <v>1118</v>
      </c>
      <c r="F55" s="13" t="s">
        <v>1118</v>
      </c>
    </row>
    <row r="56" spans="1:6" x14ac:dyDescent="0.25">
      <c r="A56" s="3">
        <v>53</v>
      </c>
      <c r="B56" s="13" t="s">
        <v>1118</v>
      </c>
      <c r="C56" s="13">
        <v>0</v>
      </c>
      <c r="D56" s="13">
        <v>0</v>
      </c>
      <c r="E56" s="13" t="s">
        <v>1118</v>
      </c>
      <c r="F56" s="13" t="s">
        <v>1118</v>
      </c>
    </row>
    <row r="57" spans="1:6" x14ac:dyDescent="0.25">
      <c r="A57" s="3">
        <v>54</v>
      </c>
      <c r="B57" s="13" t="s">
        <v>1118</v>
      </c>
      <c r="C57" s="13">
        <v>0</v>
      </c>
      <c r="D57" s="13">
        <v>0</v>
      </c>
      <c r="E57" s="13" t="s">
        <v>1118</v>
      </c>
      <c r="F57" s="13" t="s">
        <v>1118</v>
      </c>
    </row>
    <row r="58" spans="1:6" x14ac:dyDescent="0.25">
      <c r="A58" s="3">
        <v>55</v>
      </c>
      <c r="B58" s="13" t="s">
        <v>1118</v>
      </c>
      <c r="C58" s="13">
        <v>0</v>
      </c>
      <c r="D58" s="13">
        <v>0</v>
      </c>
      <c r="E58" s="13" t="s">
        <v>1118</v>
      </c>
      <c r="F58" s="13" t="s">
        <v>1118</v>
      </c>
    </row>
    <row r="59" spans="1:6" x14ac:dyDescent="0.25">
      <c r="A59" s="3">
        <v>56</v>
      </c>
      <c r="B59" s="13" t="s">
        <v>1118</v>
      </c>
      <c r="C59" s="13">
        <v>0</v>
      </c>
      <c r="D59" s="13">
        <v>0</v>
      </c>
      <c r="E59" s="13" t="s">
        <v>1118</v>
      </c>
      <c r="F59" s="13" t="s">
        <v>1118</v>
      </c>
    </row>
    <row r="60" spans="1:6" x14ac:dyDescent="0.25">
      <c r="A60" s="3">
        <v>57</v>
      </c>
      <c r="B60" s="13" t="s">
        <v>1118</v>
      </c>
      <c r="C60" s="13">
        <v>0</v>
      </c>
      <c r="D60" s="13">
        <v>0</v>
      </c>
      <c r="E60" s="13" t="s">
        <v>1118</v>
      </c>
      <c r="F60" s="13" t="s">
        <v>1118</v>
      </c>
    </row>
    <row r="61" spans="1:6" x14ac:dyDescent="0.25">
      <c r="A61" s="3">
        <v>58</v>
      </c>
      <c r="B61" s="13" t="s">
        <v>1118</v>
      </c>
      <c r="C61" s="13">
        <v>0</v>
      </c>
      <c r="D61" s="13">
        <v>0</v>
      </c>
      <c r="E61" s="13" t="s">
        <v>1118</v>
      </c>
      <c r="F61" s="13" t="s">
        <v>1118</v>
      </c>
    </row>
    <row r="62" spans="1:6" x14ac:dyDescent="0.25">
      <c r="A62" s="3">
        <v>59</v>
      </c>
      <c r="B62" s="13" t="s">
        <v>1118</v>
      </c>
      <c r="C62" s="13">
        <v>0</v>
      </c>
      <c r="D62" s="13">
        <v>0</v>
      </c>
      <c r="E62" s="13" t="s">
        <v>1118</v>
      </c>
      <c r="F62" s="13" t="s">
        <v>1118</v>
      </c>
    </row>
    <row r="63" spans="1:6" x14ac:dyDescent="0.25">
      <c r="A63" s="3">
        <v>60</v>
      </c>
      <c r="B63" s="13" t="s">
        <v>1118</v>
      </c>
      <c r="C63" s="13">
        <v>0</v>
      </c>
      <c r="D63" s="13">
        <v>0</v>
      </c>
      <c r="E63" s="13" t="s">
        <v>1118</v>
      </c>
      <c r="F63" s="13" t="s">
        <v>1118</v>
      </c>
    </row>
    <row r="64" spans="1:6" x14ac:dyDescent="0.25">
      <c r="A64" s="3">
        <v>61</v>
      </c>
      <c r="B64" s="13" t="s">
        <v>1118</v>
      </c>
      <c r="C64" s="13">
        <v>0</v>
      </c>
      <c r="D64" s="13">
        <v>0</v>
      </c>
      <c r="E64" s="13" t="s">
        <v>1118</v>
      </c>
      <c r="F64" s="13" t="s">
        <v>1118</v>
      </c>
    </row>
    <row r="65" spans="1:6" x14ac:dyDescent="0.25">
      <c r="A65" s="3">
        <v>62</v>
      </c>
      <c r="B65" s="13" t="s">
        <v>1118</v>
      </c>
      <c r="C65" s="13">
        <v>0</v>
      </c>
      <c r="D65" s="13">
        <v>0</v>
      </c>
      <c r="E65" s="13" t="s">
        <v>1118</v>
      </c>
      <c r="F65" s="13" t="s">
        <v>1118</v>
      </c>
    </row>
    <row r="66" spans="1:6" x14ac:dyDescent="0.25">
      <c r="A66" s="3">
        <v>63</v>
      </c>
      <c r="B66" s="13" t="s">
        <v>1118</v>
      </c>
      <c r="C66" s="13">
        <v>0</v>
      </c>
      <c r="D66" s="13">
        <v>0</v>
      </c>
      <c r="E66" s="13" t="s">
        <v>1118</v>
      </c>
      <c r="F66" s="13" t="s">
        <v>1118</v>
      </c>
    </row>
    <row r="67" spans="1:6" x14ac:dyDescent="0.25">
      <c r="A67" s="3">
        <v>64</v>
      </c>
      <c r="B67" s="13" t="s">
        <v>1118</v>
      </c>
      <c r="C67" s="13">
        <v>0</v>
      </c>
      <c r="D67" s="13">
        <v>0</v>
      </c>
      <c r="E67" s="13" t="s">
        <v>1118</v>
      </c>
      <c r="F67" s="13" t="s">
        <v>1118</v>
      </c>
    </row>
    <row r="68" spans="1:6" x14ac:dyDescent="0.25">
      <c r="A68" s="3">
        <v>65</v>
      </c>
      <c r="B68" s="13" t="s">
        <v>1118</v>
      </c>
      <c r="C68" s="13">
        <v>0</v>
      </c>
      <c r="D68" s="13">
        <v>0</v>
      </c>
      <c r="E68" s="13" t="s">
        <v>1118</v>
      </c>
      <c r="F68" s="13" t="s">
        <v>1118</v>
      </c>
    </row>
    <row r="69" spans="1:6" x14ac:dyDescent="0.25">
      <c r="A69" s="3">
        <v>66</v>
      </c>
      <c r="B69" s="13" t="s">
        <v>1118</v>
      </c>
      <c r="C69" s="13">
        <v>0</v>
      </c>
      <c r="D69" s="13">
        <v>0</v>
      </c>
      <c r="E69" s="13" t="s">
        <v>1118</v>
      </c>
      <c r="F69" s="13" t="s">
        <v>1118</v>
      </c>
    </row>
    <row r="70" spans="1:6" x14ac:dyDescent="0.25">
      <c r="A70" s="3">
        <v>67</v>
      </c>
      <c r="B70" s="13" t="s">
        <v>1118</v>
      </c>
      <c r="C70" s="13">
        <v>0</v>
      </c>
      <c r="D70" s="13">
        <v>0</v>
      </c>
      <c r="E70" s="13" t="s">
        <v>1118</v>
      </c>
      <c r="F70" s="13" t="s">
        <v>1118</v>
      </c>
    </row>
    <row r="71" spans="1:6" x14ac:dyDescent="0.25">
      <c r="A71" s="3">
        <v>68</v>
      </c>
      <c r="B71" s="13" t="s">
        <v>1118</v>
      </c>
      <c r="C71" s="13">
        <v>0</v>
      </c>
      <c r="D71" s="13">
        <v>0</v>
      </c>
      <c r="E71" s="13" t="s">
        <v>1118</v>
      </c>
      <c r="F71" s="13" t="s">
        <v>1118</v>
      </c>
    </row>
    <row r="72" spans="1:6" x14ac:dyDescent="0.25">
      <c r="A72" s="3">
        <v>69</v>
      </c>
      <c r="B72" s="13" t="s">
        <v>1118</v>
      </c>
      <c r="C72" s="13">
        <v>0</v>
      </c>
      <c r="D72" s="13">
        <v>0</v>
      </c>
      <c r="E72" s="13" t="s">
        <v>1118</v>
      </c>
      <c r="F72" s="13" t="s">
        <v>1118</v>
      </c>
    </row>
    <row r="73" spans="1:6" x14ac:dyDescent="0.25">
      <c r="A73" s="3">
        <v>70</v>
      </c>
      <c r="B73" s="13" t="s">
        <v>1118</v>
      </c>
      <c r="C73" s="13">
        <v>0</v>
      </c>
      <c r="D73" s="13">
        <v>0</v>
      </c>
      <c r="E73" s="13" t="s">
        <v>1118</v>
      </c>
      <c r="F73" s="13" t="s">
        <v>1118</v>
      </c>
    </row>
    <row r="74" spans="1:6" x14ac:dyDescent="0.25">
      <c r="A74" s="3">
        <v>71</v>
      </c>
      <c r="B74" s="13" t="s">
        <v>1118</v>
      </c>
      <c r="C74" s="13">
        <v>0</v>
      </c>
      <c r="D74" s="13">
        <v>0</v>
      </c>
      <c r="E74" s="13" t="s">
        <v>1118</v>
      </c>
      <c r="F74" s="13" t="s">
        <v>1118</v>
      </c>
    </row>
    <row r="75" spans="1:6" x14ac:dyDescent="0.25">
      <c r="A75" s="3">
        <v>72</v>
      </c>
      <c r="B75" s="13" t="s">
        <v>1118</v>
      </c>
      <c r="C75" s="13">
        <v>0</v>
      </c>
      <c r="D75" s="13">
        <v>0</v>
      </c>
      <c r="E75" s="13" t="s">
        <v>1118</v>
      </c>
      <c r="F75" s="13" t="s">
        <v>1118</v>
      </c>
    </row>
    <row r="76" spans="1:6" x14ac:dyDescent="0.25">
      <c r="A76" s="3">
        <v>73</v>
      </c>
      <c r="B76" s="13" t="s">
        <v>1118</v>
      </c>
      <c r="C76" s="13">
        <v>0</v>
      </c>
      <c r="D76" s="13">
        <v>0</v>
      </c>
      <c r="E76" s="13" t="s">
        <v>1118</v>
      </c>
      <c r="F76" s="13" t="s">
        <v>1118</v>
      </c>
    </row>
    <row r="77" spans="1:6" x14ac:dyDescent="0.25">
      <c r="A77" s="3">
        <v>74</v>
      </c>
      <c r="B77" s="13" t="s">
        <v>1118</v>
      </c>
      <c r="C77" s="13">
        <v>0</v>
      </c>
      <c r="D77" s="13">
        <v>0</v>
      </c>
      <c r="E77" s="13" t="s">
        <v>1118</v>
      </c>
      <c r="F77" s="13" t="s">
        <v>1118</v>
      </c>
    </row>
    <row r="78" spans="1:6" x14ac:dyDescent="0.25">
      <c r="A78" s="3">
        <v>75</v>
      </c>
      <c r="B78" s="13" t="s">
        <v>1118</v>
      </c>
      <c r="C78" s="13">
        <v>0</v>
      </c>
      <c r="D78" s="13">
        <v>0</v>
      </c>
      <c r="E78" s="13" t="s">
        <v>1118</v>
      </c>
      <c r="F78" s="13" t="s">
        <v>1118</v>
      </c>
    </row>
    <row r="79" spans="1:6" x14ac:dyDescent="0.25">
      <c r="A79" s="3">
        <v>76</v>
      </c>
      <c r="B79" s="13" t="s">
        <v>1118</v>
      </c>
      <c r="C79" s="13">
        <v>0</v>
      </c>
      <c r="D79" s="13">
        <v>0</v>
      </c>
      <c r="E79" s="13" t="s">
        <v>1118</v>
      </c>
      <c r="F79" s="13" t="s">
        <v>1118</v>
      </c>
    </row>
    <row r="80" spans="1:6" x14ac:dyDescent="0.25">
      <c r="A80" s="3">
        <v>77</v>
      </c>
      <c r="B80" s="13" t="s">
        <v>1118</v>
      </c>
      <c r="C80" s="13">
        <v>0</v>
      </c>
      <c r="D80" s="13">
        <v>0</v>
      </c>
      <c r="E80" s="13" t="s">
        <v>1118</v>
      </c>
      <c r="F80" s="13" t="s">
        <v>1118</v>
      </c>
    </row>
    <row r="81" spans="1:6" x14ac:dyDescent="0.25">
      <c r="A81" s="3">
        <v>78</v>
      </c>
      <c r="B81" s="13" t="s">
        <v>1118</v>
      </c>
      <c r="C81" s="13">
        <v>0</v>
      </c>
      <c r="D81" s="13">
        <v>0</v>
      </c>
      <c r="E81" s="13" t="s">
        <v>1118</v>
      </c>
      <c r="F81" s="13" t="s">
        <v>1118</v>
      </c>
    </row>
    <row r="82" spans="1:6" x14ac:dyDescent="0.25">
      <c r="A82" s="3">
        <v>79</v>
      </c>
      <c r="B82" s="13" t="s">
        <v>1118</v>
      </c>
      <c r="C82" s="13">
        <v>0</v>
      </c>
      <c r="D82" s="13">
        <v>0</v>
      </c>
      <c r="E82" s="13" t="s">
        <v>1118</v>
      </c>
      <c r="F82" s="13" t="s">
        <v>1118</v>
      </c>
    </row>
    <row r="83" spans="1:6" x14ac:dyDescent="0.25">
      <c r="A83" s="3">
        <v>80</v>
      </c>
      <c r="B83" s="13" t="s">
        <v>1118</v>
      </c>
      <c r="C83" s="13">
        <v>0</v>
      </c>
      <c r="D83" s="13">
        <v>0</v>
      </c>
      <c r="E83" s="13" t="s">
        <v>1118</v>
      </c>
      <c r="F83" s="13" t="s">
        <v>1118</v>
      </c>
    </row>
    <row r="84" spans="1:6" x14ac:dyDescent="0.25">
      <c r="A84" s="3">
        <v>81</v>
      </c>
      <c r="B84" s="13" t="s">
        <v>1118</v>
      </c>
      <c r="C84" s="13">
        <v>0</v>
      </c>
      <c r="D84" s="13">
        <v>0</v>
      </c>
      <c r="E84" s="13" t="s">
        <v>1118</v>
      </c>
      <c r="F84" s="13" t="s">
        <v>1118</v>
      </c>
    </row>
    <row r="85" spans="1:6" x14ac:dyDescent="0.25">
      <c r="A85" s="3">
        <v>82</v>
      </c>
      <c r="B85" s="13" t="s">
        <v>1118</v>
      </c>
      <c r="C85" s="13">
        <v>0</v>
      </c>
      <c r="D85" s="13">
        <v>0</v>
      </c>
      <c r="E85" s="13" t="s">
        <v>1118</v>
      </c>
      <c r="F85" s="13" t="s">
        <v>1118</v>
      </c>
    </row>
    <row r="86" spans="1:6" x14ac:dyDescent="0.25">
      <c r="A86" s="3">
        <v>83</v>
      </c>
      <c r="B86" s="13" t="s">
        <v>1118</v>
      </c>
      <c r="C86" s="13">
        <v>0</v>
      </c>
      <c r="D86" s="13">
        <v>0</v>
      </c>
      <c r="E86" s="13" t="s">
        <v>1118</v>
      </c>
      <c r="F86" s="13" t="s">
        <v>1118</v>
      </c>
    </row>
    <row r="87" spans="1:6" x14ac:dyDescent="0.25">
      <c r="A87" s="3">
        <v>84</v>
      </c>
      <c r="B87" s="13" t="s">
        <v>1118</v>
      </c>
      <c r="C87" s="13">
        <v>0</v>
      </c>
      <c r="D87" s="13">
        <v>0</v>
      </c>
      <c r="E87" s="13" t="s">
        <v>1118</v>
      </c>
      <c r="F87" s="13" t="s">
        <v>1118</v>
      </c>
    </row>
    <row r="88" spans="1:6" x14ac:dyDescent="0.25">
      <c r="A88" s="3">
        <v>85</v>
      </c>
      <c r="B88" s="13" t="s">
        <v>1118</v>
      </c>
      <c r="C88" s="13">
        <v>0</v>
      </c>
      <c r="D88" s="13">
        <v>0</v>
      </c>
      <c r="E88" s="13" t="s">
        <v>1118</v>
      </c>
      <c r="F88" s="13" t="s">
        <v>1118</v>
      </c>
    </row>
    <row r="89" spans="1:6" x14ac:dyDescent="0.25">
      <c r="A89" s="3">
        <v>86</v>
      </c>
      <c r="B89" s="13" t="s">
        <v>1118</v>
      </c>
      <c r="C89" s="13">
        <v>0</v>
      </c>
      <c r="D89" s="13">
        <v>0</v>
      </c>
      <c r="E89" s="13" t="s">
        <v>1118</v>
      </c>
      <c r="F89" s="13" t="s">
        <v>1118</v>
      </c>
    </row>
    <row r="90" spans="1:6" x14ac:dyDescent="0.25">
      <c r="A90" s="3">
        <v>87</v>
      </c>
      <c r="B90" s="13" t="s">
        <v>1118</v>
      </c>
      <c r="C90" s="13">
        <v>0</v>
      </c>
      <c r="D90" s="13">
        <v>0</v>
      </c>
      <c r="E90" s="13" t="s">
        <v>1118</v>
      </c>
      <c r="F90" s="13" t="s">
        <v>1118</v>
      </c>
    </row>
    <row r="91" spans="1:6" x14ac:dyDescent="0.25">
      <c r="A91" s="3">
        <v>88</v>
      </c>
      <c r="B91" s="13" t="s">
        <v>1118</v>
      </c>
      <c r="C91" s="13">
        <v>0</v>
      </c>
      <c r="D91" s="13">
        <v>0</v>
      </c>
      <c r="E91" s="13" t="s">
        <v>1118</v>
      </c>
      <c r="F91" s="13" t="s">
        <v>1118</v>
      </c>
    </row>
    <row r="92" spans="1:6" x14ac:dyDescent="0.25">
      <c r="A92" s="3">
        <v>89</v>
      </c>
      <c r="B92" s="13" t="s">
        <v>1118</v>
      </c>
      <c r="C92" s="13">
        <v>0</v>
      </c>
      <c r="D92" s="13">
        <v>0</v>
      </c>
      <c r="E92" s="13" t="s">
        <v>1118</v>
      </c>
      <c r="F92" s="13" t="s">
        <v>1118</v>
      </c>
    </row>
    <row r="93" spans="1:6" x14ac:dyDescent="0.25">
      <c r="A93" s="3">
        <v>90</v>
      </c>
      <c r="B93" s="13" t="s">
        <v>1118</v>
      </c>
      <c r="C93" s="13">
        <v>0</v>
      </c>
      <c r="D93" s="13">
        <v>0</v>
      </c>
      <c r="E93" s="13" t="s">
        <v>1118</v>
      </c>
      <c r="F93" s="13" t="s">
        <v>1118</v>
      </c>
    </row>
    <row r="94" spans="1:6" x14ac:dyDescent="0.25">
      <c r="A94" s="3">
        <v>91</v>
      </c>
      <c r="B94" s="13" t="s">
        <v>1118</v>
      </c>
      <c r="C94" s="13">
        <v>0</v>
      </c>
      <c r="D94" s="13">
        <v>0</v>
      </c>
      <c r="E94" s="13" t="s">
        <v>1118</v>
      </c>
      <c r="F94" s="13" t="s">
        <v>1118</v>
      </c>
    </row>
    <row r="95" spans="1:6" x14ac:dyDescent="0.25">
      <c r="A95" s="3">
        <v>92</v>
      </c>
      <c r="B95" s="13" t="s">
        <v>1118</v>
      </c>
      <c r="C95" s="13">
        <v>0</v>
      </c>
      <c r="D95" s="13">
        <v>0</v>
      </c>
      <c r="E95" s="13" t="s">
        <v>1118</v>
      </c>
      <c r="F95" s="13" t="s">
        <v>1118</v>
      </c>
    </row>
    <row r="96" spans="1:6" x14ac:dyDescent="0.25">
      <c r="A96" s="3">
        <v>93</v>
      </c>
      <c r="B96" s="13" t="s">
        <v>1118</v>
      </c>
      <c r="C96" s="13">
        <v>0</v>
      </c>
      <c r="D96" s="13">
        <v>0</v>
      </c>
      <c r="E96" s="13" t="s">
        <v>1118</v>
      </c>
      <c r="F96" s="13" t="s">
        <v>1118</v>
      </c>
    </row>
    <row r="97" spans="1:6" x14ac:dyDescent="0.25">
      <c r="A97" s="3">
        <v>94</v>
      </c>
      <c r="B97" s="13" t="s">
        <v>1118</v>
      </c>
      <c r="C97" s="13">
        <v>0</v>
      </c>
      <c r="D97" s="13">
        <v>0</v>
      </c>
      <c r="E97" s="13" t="s">
        <v>1118</v>
      </c>
      <c r="F97" s="13" t="s">
        <v>1118</v>
      </c>
    </row>
    <row r="98" spans="1:6" x14ac:dyDescent="0.25">
      <c r="A98" s="3">
        <v>95</v>
      </c>
      <c r="B98" s="13" t="s">
        <v>1118</v>
      </c>
      <c r="C98" s="13">
        <v>0</v>
      </c>
      <c r="D98" s="13">
        <v>0</v>
      </c>
      <c r="E98" s="13" t="s">
        <v>1118</v>
      </c>
      <c r="F98" s="13" t="s">
        <v>1118</v>
      </c>
    </row>
    <row r="99" spans="1:6" x14ac:dyDescent="0.25">
      <c r="A99" s="3">
        <v>96</v>
      </c>
      <c r="B99" s="13" t="s">
        <v>1118</v>
      </c>
      <c r="C99" s="13">
        <v>0</v>
      </c>
      <c r="D99" s="13">
        <v>0</v>
      </c>
      <c r="E99" s="13" t="s">
        <v>1118</v>
      </c>
      <c r="F99" s="13" t="s">
        <v>1118</v>
      </c>
    </row>
    <row r="100" spans="1:6" x14ac:dyDescent="0.25">
      <c r="A100" s="3">
        <v>97</v>
      </c>
      <c r="B100" s="13" t="s">
        <v>1118</v>
      </c>
      <c r="C100" s="13">
        <v>0</v>
      </c>
      <c r="D100" s="13">
        <v>0</v>
      </c>
      <c r="E100" s="13" t="s">
        <v>1118</v>
      </c>
      <c r="F100" s="13" t="s">
        <v>1118</v>
      </c>
    </row>
    <row r="101" spans="1:6" x14ac:dyDescent="0.25">
      <c r="A101" s="3">
        <v>98</v>
      </c>
      <c r="B101" s="13" t="s">
        <v>1118</v>
      </c>
      <c r="C101" s="13">
        <v>0</v>
      </c>
      <c r="D101" s="13">
        <v>0</v>
      </c>
      <c r="E101" s="13" t="s">
        <v>1118</v>
      </c>
      <c r="F101" s="13" t="s">
        <v>1118</v>
      </c>
    </row>
    <row r="102" spans="1:6" x14ac:dyDescent="0.25">
      <c r="A102" s="3">
        <v>99</v>
      </c>
      <c r="B102" s="13" t="s">
        <v>1118</v>
      </c>
      <c r="C102" s="13">
        <v>0</v>
      </c>
      <c r="D102" s="13">
        <v>0</v>
      </c>
      <c r="E102" s="13" t="s">
        <v>1118</v>
      </c>
      <c r="F102" s="13" t="s">
        <v>1118</v>
      </c>
    </row>
    <row r="103" spans="1:6" x14ac:dyDescent="0.25">
      <c r="A103" s="3">
        <v>100</v>
      </c>
      <c r="B103" s="13" t="s">
        <v>1118</v>
      </c>
      <c r="C103" s="13">
        <v>0</v>
      </c>
      <c r="D103" s="13">
        <v>0</v>
      </c>
      <c r="E103" s="13" t="s">
        <v>1118</v>
      </c>
      <c r="F103" s="13" t="s">
        <v>1118</v>
      </c>
    </row>
    <row r="104" spans="1:6" x14ac:dyDescent="0.25">
      <c r="A104" s="3">
        <v>101</v>
      </c>
      <c r="B104" s="13" t="s">
        <v>1118</v>
      </c>
      <c r="C104" s="13">
        <v>0</v>
      </c>
      <c r="D104" s="13">
        <v>0</v>
      </c>
      <c r="E104" s="13" t="s">
        <v>1118</v>
      </c>
      <c r="F104" s="13" t="s">
        <v>1118</v>
      </c>
    </row>
    <row r="105" spans="1:6" x14ac:dyDescent="0.25">
      <c r="A105" s="3">
        <v>102</v>
      </c>
      <c r="B105" s="13" t="s">
        <v>1118</v>
      </c>
      <c r="C105" s="13">
        <v>0</v>
      </c>
      <c r="D105" s="13">
        <v>0</v>
      </c>
      <c r="E105" s="13" t="s">
        <v>1118</v>
      </c>
      <c r="F105" s="13" t="s">
        <v>1118</v>
      </c>
    </row>
    <row r="106" spans="1:6" x14ac:dyDescent="0.25">
      <c r="A106" s="3">
        <v>103</v>
      </c>
      <c r="B106" s="13" t="s">
        <v>1118</v>
      </c>
      <c r="C106" s="13">
        <v>0</v>
      </c>
      <c r="D106" s="13">
        <v>0</v>
      </c>
      <c r="E106" s="13" t="s">
        <v>1118</v>
      </c>
      <c r="F106" s="13" t="s">
        <v>1118</v>
      </c>
    </row>
    <row r="107" spans="1:6" x14ac:dyDescent="0.25">
      <c r="A107" s="3">
        <v>104</v>
      </c>
      <c r="B107" s="13" t="s">
        <v>1118</v>
      </c>
      <c r="C107" s="13">
        <v>0</v>
      </c>
      <c r="D107" s="13">
        <v>0</v>
      </c>
      <c r="E107" s="13" t="s">
        <v>1118</v>
      </c>
      <c r="F107" s="13" t="s">
        <v>1118</v>
      </c>
    </row>
    <row r="108" spans="1:6" x14ac:dyDescent="0.25">
      <c r="A108" s="3">
        <v>105</v>
      </c>
      <c r="B108" s="13" t="s">
        <v>1118</v>
      </c>
      <c r="C108" s="13">
        <v>0</v>
      </c>
      <c r="D108" s="13">
        <v>0</v>
      </c>
      <c r="E108" s="13" t="s">
        <v>1118</v>
      </c>
      <c r="F108" s="13" t="s">
        <v>1118</v>
      </c>
    </row>
    <row r="109" spans="1:6" x14ac:dyDescent="0.25">
      <c r="A109" s="3">
        <v>106</v>
      </c>
      <c r="B109" s="13" t="s">
        <v>1118</v>
      </c>
      <c r="C109" s="13">
        <v>0</v>
      </c>
      <c r="D109" s="13">
        <v>0</v>
      </c>
      <c r="E109" s="13" t="s">
        <v>1118</v>
      </c>
      <c r="F109" s="13" t="s">
        <v>1118</v>
      </c>
    </row>
    <row r="110" spans="1:6" x14ac:dyDescent="0.25">
      <c r="A110" s="3">
        <v>107</v>
      </c>
      <c r="B110" s="13" t="s">
        <v>1118</v>
      </c>
      <c r="C110" s="13">
        <v>0</v>
      </c>
      <c r="D110" s="13">
        <v>0</v>
      </c>
      <c r="E110" s="13" t="s">
        <v>1118</v>
      </c>
      <c r="F110" s="13" t="s">
        <v>1118</v>
      </c>
    </row>
    <row r="111" spans="1:6" x14ac:dyDescent="0.25">
      <c r="A111" s="3">
        <v>108</v>
      </c>
      <c r="B111" s="13" t="s">
        <v>1118</v>
      </c>
      <c r="C111" s="13">
        <v>0</v>
      </c>
      <c r="D111" s="13">
        <v>0</v>
      </c>
      <c r="E111" s="13" t="s">
        <v>1118</v>
      </c>
      <c r="F111" s="13" t="s">
        <v>1118</v>
      </c>
    </row>
    <row r="112" spans="1:6" x14ac:dyDescent="0.25">
      <c r="A112" s="3">
        <v>109</v>
      </c>
      <c r="B112" s="13" t="s">
        <v>1118</v>
      </c>
      <c r="C112" s="13">
        <v>0</v>
      </c>
      <c r="D112" s="13">
        <v>0</v>
      </c>
      <c r="E112" s="13" t="s">
        <v>1118</v>
      </c>
      <c r="F112" s="13" t="s">
        <v>1118</v>
      </c>
    </row>
    <row r="113" spans="1:6" x14ac:dyDescent="0.25">
      <c r="A113" s="3">
        <v>110</v>
      </c>
      <c r="B113" s="13" t="s">
        <v>1118</v>
      </c>
      <c r="C113" s="13">
        <v>0</v>
      </c>
      <c r="D113" s="13">
        <v>0</v>
      </c>
      <c r="E113" s="13" t="s">
        <v>1118</v>
      </c>
      <c r="F113" s="13" t="s">
        <v>1118</v>
      </c>
    </row>
    <row r="114" spans="1:6" x14ac:dyDescent="0.25">
      <c r="A114" s="3">
        <v>111</v>
      </c>
      <c r="B114" s="13" t="s">
        <v>1118</v>
      </c>
      <c r="C114" s="13">
        <v>0</v>
      </c>
      <c r="D114" s="13">
        <v>0</v>
      </c>
      <c r="E114" s="13" t="s">
        <v>1118</v>
      </c>
      <c r="F114" s="13" t="s">
        <v>1118</v>
      </c>
    </row>
    <row r="115" spans="1:6" x14ac:dyDescent="0.25">
      <c r="A115" s="3">
        <v>112</v>
      </c>
      <c r="B115" s="13" t="s">
        <v>1118</v>
      </c>
      <c r="C115" s="13">
        <v>0</v>
      </c>
      <c r="D115" s="13">
        <v>0</v>
      </c>
      <c r="E115" s="13" t="s">
        <v>1118</v>
      </c>
      <c r="F115" s="13" t="s">
        <v>1118</v>
      </c>
    </row>
    <row r="116" spans="1:6" x14ac:dyDescent="0.25">
      <c r="A116" s="3">
        <v>113</v>
      </c>
      <c r="B116" s="13" t="s">
        <v>1118</v>
      </c>
      <c r="C116" s="13">
        <v>0</v>
      </c>
      <c r="D116" s="13">
        <v>0</v>
      </c>
      <c r="E116" s="13" t="s">
        <v>1118</v>
      </c>
      <c r="F116" s="13" t="s">
        <v>1118</v>
      </c>
    </row>
    <row r="117" spans="1:6" x14ac:dyDescent="0.25">
      <c r="A117" s="3">
        <v>114</v>
      </c>
      <c r="B117" s="13" t="s">
        <v>1118</v>
      </c>
      <c r="C117" s="13">
        <v>0</v>
      </c>
      <c r="D117" s="13">
        <v>0</v>
      </c>
      <c r="E117" s="13" t="s">
        <v>1118</v>
      </c>
      <c r="F117" s="13" t="s">
        <v>1118</v>
      </c>
    </row>
    <row r="118" spans="1:6" x14ac:dyDescent="0.25">
      <c r="A118" s="3">
        <v>115</v>
      </c>
      <c r="B118" s="13" t="s">
        <v>1118</v>
      </c>
      <c r="C118" s="13">
        <v>0</v>
      </c>
      <c r="D118" s="13">
        <v>0</v>
      </c>
      <c r="E118" s="13" t="s">
        <v>1118</v>
      </c>
      <c r="F118" s="13" t="s">
        <v>1118</v>
      </c>
    </row>
    <row r="119" spans="1:6" x14ac:dyDescent="0.25">
      <c r="A119" s="3">
        <v>116</v>
      </c>
      <c r="B119" s="13" t="s">
        <v>1118</v>
      </c>
      <c r="C119" s="13">
        <v>0</v>
      </c>
      <c r="D119" s="13">
        <v>0</v>
      </c>
      <c r="E119" s="13" t="s">
        <v>1118</v>
      </c>
      <c r="F119" s="13" t="s">
        <v>1118</v>
      </c>
    </row>
    <row r="120" spans="1:6" x14ac:dyDescent="0.25">
      <c r="A120" s="3">
        <v>117</v>
      </c>
      <c r="B120" s="13" t="s">
        <v>1118</v>
      </c>
      <c r="C120" s="13">
        <v>0</v>
      </c>
      <c r="D120" s="13">
        <v>0</v>
      </c>
      <c r="E120" s="13" t="s">
        <v>1118</v>
      </c>
      <c r="F120" s="13" t="s">
        <v>1118</v>
      </c>
    </row>
    <row r="121" spans="1:6" x14ac:dyDescent="0.25">
      <c r="A121" s="3">
        <v>118</v>
      </c>
      <c r="B121" s="13" t="s">
        <v>1118</v>
      </c>
      <c r="C121" s="13">
        <v>0</v>
      </c>
      <c r="D121" s="13">
        <v>0</v>
      </c>
      <c r="E121" s="13" t="s">
        <v>1118</v>
      </c>
      <c r="F121" s="13" t="s">
        <v>1118</v>
      </c>
    </row>
    <row r="122" spans="1:6" x14ac:dyDescent="0.25">
      <c r="A122" s="3">
        <v>119</v>
      </c>
      <c r="B122" s="13" t="s">
        <v>1118</v>
      </c>
      <c r="C122" s="13">
        <v>0</v>
      </c>
      <c r="D122" s="13">
        <v>0</v>
      </c>
      <c r="E122" s="13" t="s">
        <v>1118</v>
      </c>
      <c r="F122" s="13" t="s">
        <v>1118</v>
      </c>
    </row>
    <row r="123" spans="1:6" x14ac:dyDescent="0.25">
      <c r="A123" s="3">
        <v>120</v>
      </c>
      <c r="B123" s="13" t="s">
        <v>1118</v>
      </c>
      <c r="C123" s="13">
        <v>0</v>
      </c>
      <c r="D123" s="13">
        <v>0</v>
      </c>
      <c r="E123" s="13" t="s">
        <v>1118</v>
      </c>
      <c r="F123" s="13" t="s">
        <v>1118</v>
      </c>
    </row>
    <row r="124" spans="1:6" x14ac:dyDescent="0.25">
      <c r="A124" s="3">
        <v>121</v>
      </c>
      <c r="B124" s="13" t="s">
        <v>1118</v>
      </c>
      <c r="C124" s="13">
        <v>0</v>
      </c>
      <c r="D124" s="13">
        <v>0</v>
      </c>
      <c r="E124" s="13" t="s">
        <v>1118</v>
      </c>
      <c r="F124" s="13" t="s">
        <v>1118</v>
      </c>
    </row>
    <row r="125" spans="1:6" x14ac:dyDescent="0.25">
      <c r="A125" s="3">
        <v>122</v>
      </c>
      <c r="B125" s="13" t="s">
        <v>1118</v>
      </c>
      <c r="C125" s="13">
        <v>0</v>
      </c>
      <c r="D125" s="13">
        <v>0</v>
      </c>
      <c r="E125" s="13" t="s">
        <v>1118</v>
      </c>
      <c r="F125" s="13" t="s">
        <v>1118</v>
      </c>
    </row>
    <row r="126" spans="1:6" x14ac:dyDescent="0.25">
      <c r="A126" s="3">
        <v>123</v>
      </c>
      <c r="B126" s="13" t="s">
        <v>1118</v>
      </c>
      <c r="C126" s="13">
        <v>0</v>
      </c>
      <c r="D126" s="13">
        <v>0</v>
      </c>
      <c r="E126" s="13" t="s">
        <v>1118</v>
      </c>
      <c r="F126" s="13" t="s">
        <v>1118</v>
      </c>
    </row>
    <row r="127" spans="1:6" x14ac:dyDescent="0.25">
      <c r="A127" s="3">
        <v>124</v>
      </c>
      <c r="B127" s="13" t="s">
        <v>1118</v>
      </c>
      <c r="C127" s="13">
        <v>0</v>
      </c>
      <c r="D127" s="13">
        <v>0</v>
      </c>
      <c r="E127" s="13" t="s">
        <v>1118</v>
      </c>
      <c r="F127" s="13" t="s">
        <v>1118</v>
      </c>
    </row>
    <row r="128" spans="1:6" x14ac:dyDescent="0.25">
      <c r="A128" s="3">
        <v>125</v>
      </c>
      <c r="B128" s="13" t="s">
        <v>1118</v>
      </c>
      <c r="C128" s="13">
        <v>0</v>
      </c>
      <c r="D128" s="13">
        <v>0</v>
      </c>
      <c r="E128" s="13" t="s">
        <v>1118</v>
      </c>
      <c r="F128" s="13" t="s">
        <v>1118</v>
      </c>
    </row>
    <row r="129" spans="1:6" x14ac:dyDescent="0.25">
      <c r="A129" s="3">
        <v>126</v>
      </c>
      <c r="B129" s="13" t="s">
        <v>1118</v>
      </c>
      <c r="C129" s="13">
        <v>0</v>
      </c>
      <c r="D129" s="13">
        <v>0</v>
      </c>
      <c r="E129" s="13" t="s">
        <v>1118</v>
      </c>
      <c r="F129" s="13" t="s">
        <v>1118</v>
      </c>
    </row>
    <row r="130" spans="1:6" x14ac:dyDescent="0.25">
      <c r="A130" s="3">
        <v>127</v>
      </c>
      <c r="B130" s="13" t="s">
        <v>1118</v>
      </c>
      <c r="C130" s="13">
        <v>0</v>
      </c>
      <c r="D130" s="13">
        <v>0</v>
      </c>
      <c r="E130" s="13" t="s">
        <v>1118</v>
      </c>
      <c r="F130" s="13" t="s">
        <v>1118</v>
      </c>
    </row>
    <row r="131" spans="1:6" x14ac:dyDescent="0.25">
      <c r="A131" s="3">
        <v>128</v>
      </c>
      <c r="B131" s="13" t="s">
        <v>1118</v>
      </c>
      <c r="C131" s="13">
        <v>0</v>
      </c>
      <c r="D131" s="13">
        <v>0</v>
      </c>
      <c r="E131" s="13" t="s">
        <v>1118</v>
      </c>
      <c r="F131" s="13" t="s">
        <v>1118</v>
      </c>
    </row>
    <row r="132" spans="1:6" x14ac:dyDescent="0.25">
      <c r="A132" s="3">
        <v>129</v>
      </c>
      <c r="B132" s="13" t="s">
        <v>1118</v>
      </c>
      <c r="C132" s="13">
        <v>0</v>
      </c>
      <c r="D132" s="13">
        <v>0</v>
      </c>
      <c r="E132" s="13" t="s">
        <v>1118</v>
      </c>
      <c r="F132" s="13" t="s">
        <v>1118</v>
      </c>
    </row>
    <row r="133" spans="1:6" x14ac:dyDescent="0.25">
      <c r="A133" s="3">
        <v>130</v>
      </c>
      <c r="B133" s="13" t="s">
        <v>1118</v>
      </c>
      <c r="C133" s="13">
        <v>0</v>
      </c>
      <c r="D133" s="13">
        <v>0</v>
      </c>
      <c r="E133" s="13" t="s">
        <v>1118</v>
      </c>
      <c r="F133" s="13" t="s">
        <v>1118</v>
      </c>
    </row>
    <row r="134" spans="1:6" x14ac:dyDescent="0.25">
      <c r="A134" s="3">
        <v>131</v>
      </c>
      <c r="B134" s="13" t="s">
        <v>1118</v>
      </c>
      <c r="C134" s="13">
        <v>0</v>
      </c>
      <c r="D134" s="13">
        <v>0</v>
      </c>
      <c r="E134" s="13" t="s">
        <v>1118</v>
      </c>
      <c r="F134" s="13" t="s">
        <v>1118</v>
      </c>
    </row>
    <row r="135" spans="1:6" x14ac:dyDescent="0.25">
      <c r="A135" s="3">
        <v>132</v>
      </c>
      <c r="B135" s="13" t="s">
        <v>1118</v>
      </c>
      <c r="C135" s="13">
        <v>0</v>
      </c>
      <c r="D135" s="13">
        <v>0</v>
      </c>
      <c r="E135" s="13" t="s">
        <v>1118</v>
      </c>
      <c r="F135" s="13" t="s">
        <v>1118</v>
      </c>
    </row>
    <row r="136" spans="1:6" x14ac:dyDescent="0.25">
      <c r="A136" s="3">
        <v>133</v>
      </c>
      <c r="B136" s="13" t="s">
        <v>1118</v>
      </c>
      <c r="C136" s="13">
        <v>0</v>
      </c>
      <c r="D136" s="13">
        <v>0</v>
      </c>
      <c r="E136" s="13" t="s">
        <v>1118</v>
      </c>
      <c r="F136" s="13" t="s">
        <v>1118</v>
      </c>
    </row>
    <row r="137" spans="1:6" x14ac:dyDescent="0.25">
      <c r="A137" s="3">
        <v>134</v>
      </c>
      <c r="B137" s="13" t="s">
        <v>1118</v>
      </c>
      <c r="C137" s="13">
        <v>0</v>
      </c>
      <c r="D137" s="13">
        <v>0</v>
      </c>
      <c r="E137" s="13" t="s">
        <v>1118</v>
      </c>
      <c r="F137" s="13" t="s">
        <v>1118</v>
      </c>
    </row>
    <row r="138" spans="1:6" x14ac:dyDescent="0.25">
      <c r="A138" s="3">
        <v>135</v>
      </c>
      <c r="B138" s="13" t="s">
        <v>1118</v>
      </c>
      <c r="C138" s="13">
        <v>0</v>
      </c>
      <c r="D138" s="13">
        <v>0</v>
      </c>
      <c r="E138" s="13" t="s">
        <v>1118</v>
      </c>
      <c r="F138" s="13" t="s">
        <v>1118</v>
      </c>
    </row>
    <row r="139" spans="1:6" x14ac:dyDescent="0.25">
      <c r="A139" s="3">
        <v>136</v>
      </c>
      <c r="B139" s="13" t="s">
        <v>1118</v>
      </c>
      <c r="C139" s="13">
        <v>0</v>
      </c>
      <c r="D139" s="13">
        <v>0</v>
      </c>
      <c r="E139" s="13" t="s">
        <v>1118</v>
      </c>
      <c r="F139" s="13" t="s">
        <v>1118</v>
      </c>
    </row>
    <row r="140" spans="1:6" x14ac:dyDescent="0.25">
      <c r="A140" s="3">
        <v>137</v>
      </c>
      <c r="B140" s="13" t="s">
        <v>1118</v>
      </c>
      <c r="C140" s="13">
        <v>0</v>
      </c>
      <c r="D140" s="13">
        <v>0</v>
      </c>
      <c r="E140" s="13" t="s">
        <v>1118</v>
      </c>
      <c r="F140" s="13" t="s">
        <v>1118</v>
      </c>
    </row>
    <row r="141" spans="1:6" x14ac:dyDescent="0.25">
      <c r="A141" s="3">
        <v>138</v>
      </c>
      <c r="B141" s="13" t="s">
        <v>1118</v>
      </c>
      <c r="C141" s="13">
        <v>0</v>
      </c>
      <c r="D141" s="13">
        <v>0</v>
      </c>
      <c r="E141" s="13" t="s">
        <v>1118</v>
      </c>
      <c r="F141" s="13" t="s">
        <v>1118</v>
      </c>
    </row>
    <row r="142" spans="1:6" x14ac:dyDescent="0.25">
      <c r="A142" s="3">
        <v>139</v>
      </c>
      <c r="B142" s="13" t="s">
        <v>1118</v>
      </c>
      <c r="C142" s="13">
        <v>0</v>
      </c>
      <c r="D142" s="13">
        <v>0</v>
      </c>
      <c r="E142" s="13" t="s">
        <v>1118</v>
      </c>
      <c r="F142" s="13" t="s">
        <v>1118</v>
      </c>
    </row>
    <row r="143" spans="1:6" x14ac:dyDescent="0.25">
      <c r="A143" s="3">
        <v>140</v>
      </c>
      <c r="B143" s="13" t="s">
        <v>1118</v>
      </c>
      <c r="C143" s="13">
        <v>0</v>
      </c>
      <c r="D143" s="13">
        <v>0</v>
      </c>
      <c r="E143" s="13" t="s">
        <v>1118</v>
      </c>
      <c r="F143" s="13" t="s">
        <v>1118</v>
      </c>
    </row>
    <row r="144" spans="1:6" x14ac:dyDescent="0.25">
      <c r="A144" s="3">
        <v>141</v>
      </c>
      <c r="B144" s="13" t="s">
        <v>1118</v>
      </c>
      <c r="C144" s="13">
        <v>0</v>
      </c>
      <c r="D144" s="13">
        <v>0</v>
      </c>
      <c r="E144" s="13" t="s">
        <v>1118</v>
      </c>
      <c r="F144" s="13" t="s">
        <v>1118</v>
      </c>
    </row>
    <row r="145" spans="1:6" x14ac:dyDescent="0.25">
      <c r="A145" s="3">
        <v>142</v>
      </c>
      <c r="B145" s="13" t="s">
        <v>1118</v>
      </c>
      <c r="C145" s="13">
        <v>0</v>
      </c>
      <c r="D145" s="13">
        <v>0</v>
      </c>
      <c r="E145" s="13" t="s">
        <v>1118</v>
      </c>
      <c r="F145" s="13" t="s">
        <v>1118</v>
      </c>
    </row>
    <row r="146" spans="1:6" x14ac:dyDescent="0.25">
      <c r="A146" s="3">
        <v>143</v>
      </c>
      <c r="B146" s="13" t="s">
        <v>1118</v>
      </c>
      <c r="C146" s="13">
        <v>0</v>
      </c>
      <c r="D146" s="13">
        <v>0</v>
      </c>
      <c r="E146" s="13" t="s">
        <v>1118</v>
      </c>
      <c r="F146" s="13" t="s">
        <v>1118</v>
      </c>
    </row>
    <row r="147" spans="1:6" x14ac:dyDescent="0.25">
      <c r="A147" s="3">
        <v>144</v>
      </c>
      <c r="B147" s="13" t="s">
        <v>1118</v>
      </c>
      <c r="C147" s="13">
        <v>0</v>
      </c>
      <c r="D147" s="13">
        <v>0</v>
      </c>
      <c r="E147" s="13" t="s">
        <v>1118</v>
      </c>
      <c r="F147" s="13" t="s">
        <v>1118</v>
      </c>
    </row>
    <row r="148" spans="1:6" x14ac:dyDescent="0.25">
      <c r="A148" s="3">
        <v>145</v>
      </c>
      <c r="B148" s="13" t="s">
        <v>1118</v>
      </c>
      <c r="C148" s="13">
        <v>0</v>
      </c>
      <c r="D148" s="13">
        <v>0</v>
      </c>
      <c r="E148" s="13" t="s">
        <v>1118</v>
      </c>
      <c r="F148" s="13" t="s">
        <v>1118</v>
      </c>
    </row>
    <row r="149" spans="1:6" x14ac:dyDescent="0.25">
      <c r="A149" s="3">
        <v>146</v>
      </c>
      <c r="B149" s="13" t="s">
        <v>1118</v>
      </c>
      <c r="C149" s="13">
        <v>0</v>
      </c>
      <c r="D149" s="13">
        <v>0</v>
      </c>
      <c r="E149" s="13" t="s">
        <v>1118</v>
      </c>
      <c r="F149" s="13" t="s">
        <v>1118</v>
      </c>
    </row>
    <row r="150" spans="1:6" x14ac:dyDescent="0.25">
      <c r="A150" s="3">
        <v>147</v>
      </c>
      <c r="B150" s="13" t="s">
        <v>1118</v>
      </c>
      <c r="C150" s="13">
        <v>0</v>
      </c>
      <c r="D150" s="13">
        <v>0</v>
      </c>
      <c r="E150" s="13" t="s">
        <v>1118</v>
      </c>
      <c r="F150" s="13" t="s">
        <v>1118</v>
      </c>
    </row>
    <row r="151" spans="1:6" x14ac:dyDescent="0.25">
      <c r="A151" s="3">
        <v>148</v>
      </c>
      <c r="B151" s="13" t="s">
        <v>1118</v>
      </c>
      <c r="C151" s="13">
        <v>0</v>
      </c>
      <c r="D151" s="13">
        <v>0</v>
      </c>
      <c r="E151" s="13" t="s">
        <v>1118</v>
      </c>
      <c r="F151" s="13" t="s">
        <v>1118</v>
      </c>
    </row>
    <row r="152" spans="1:6" x14ac:dyDescent="0.25">
      <c r="A152" s="3">
        <v>149</v>
      </c>
      <c r="B152" s="13" t="s">
        <v>1118</v>
      </c>
      <c r="C152" s="13">
        <v>0</v>
      </c>
      <c r="D152" s="13">
        <v>0</v>
      </c>
      <c r="E152" s="13" t="s">
        <v>1118</v>
      </c>
      <c r="F152" s="13" t="s">
        <v>1118</v>
      </c>
    </row>
    <row r="153" spans="1:6" x14ac:dyDescent="0.25">
      <c r="A153" s="3">
        <v>150</v>
      </c>
      <c r="B153" s="13" t="s">
        <v>1118</v>
      </c>
      <c r="C153" s="13">
        <v>0</v>
      </c>
      <c r="D153" s="13">
        <v>0</v>
      </c>
      <c r="E153" s="13" t="s">
        <v>1118</v>
      </c>
      <c r="F153" s="13" t="s">
        <v>1118</v>
      </c>
    </row>
    <row r="154" spans="1:6" x14ac:dyDescent="0.25">
      <c r="A154" s="3">
        <v>151</v>
      </c>
      <c r="B154" s="13" t="s">
        <v>1118</v>
      </c>
      <c r="C154" s="13">
        <v>0</v>
      </c>
      <c r="D154" s="13">
        <v>0</v>
      </c>
      <c r="E154" s="13" t="s">
        <v>1118</v>
      </c>
      <c r="F154" s="13" t="s">
        <v>1118</v>
      </c>
    </row>
    <row r="155" spans="1:6" x14ac:dyDescent="0.25">
      <c r="A155" s="3">
        <v>152</v>
      </c>
      <c r="B155" s="13" t="s">
        <v>1118</v>
      </c>
      <c r="C155" s="13">
        <v>0</v>
      </c>
      <c r="D155" s="13">
        <v>0</v>
      </c>
      <c r="E155" s="13" t="s">
        <v>1118</v>
      </c>
      <c r="F155" s="13" t="s">
        <v>1118</v>
      </c>
    </row>
    <row r="156" spans="1:6" x14ac:dyDescent="0.25">
      <c r="A156" s="3">
        <v>153</v>
      </c>
      <c r="B156" s="13" t="s">
        <v>1118</v>
      </c>
      <c r="C156" s="13">
        <v>0</v>
      </c>
      <c r="D156" s="13">
        <v>0</v>
      </c>
      <c r="E156" s="13" t="s">
        <v>1118</v>
      </c>
      <c r="F156" s="13" t="s">
        <v>1118</v>
      </c>
    </row>
    <row r="157" spans="1:6" x14ac:dyDescent="0.25">
      <c r="A157" s="3">
        <v>154</v>
      </c>
      <c r="B157" s="13" t="s">
        <v>1118</v>
      </c>
      <c r="C157" s="13">
        <v>0</v>
      </c>
      <c r="D157" s="13">
        <v>0</v>
      </c>
      <c r="E157" s="13" t="s">
        <v>1118</v>
      </c>
      <c r="F157" s="13" t="s">
        <v>1118</v>
      </c>
    </row>
    <row r="158" spans="1:6" x14ac:dyDescent="0.25">
      <c r="A158" s="3">
        <v>155</v>
      </c>
      <c r="B158" s="13" t="s">
        <v>1118</v>
      </c>
      <c r="C158" s="13">
        <v>0</v>
      </c>
      <c r="D158" s="13">
        <v>0</v>
      </c>
      <c r="E158" s="13" t="s">
        <v>1118</v>
      </c>
      <c r="F158" s="13" t="s">
        <v>1118</v>
      </c>
    </row>
    <row r="159" spans="1:6" x14ac:dyDescent="0.25">
      <c r="A159" s="3">
        <v>156</v>
      </c>
      <c r="B159" s="13" t="s">
        <v>1118</v>
      </c>
      <c r="C159" s="13">
        <v>0</v>
      </c>
      <c r="D159" s="13">
        <v>0</v>
      </c>
      <c r="E159" s="13" t="s">
        <v>1118</v>
      </c>
      <c r="F159" s="13" t="s">
        <v>1118</v>
      </c>
    </row>
    <row r="160" spans="1:6" x14ac:dyDescent="0.25">
      <c r="A160" s="3">
        <v>157</v>
      </c>
      <c r="B160" s="13" t="s">
        <v>1118</v>
      </c>
      <c r="C160" s="13">
        <v>0</v>
      </c>
      <c r="D160" s="13">
        <v>0</v>
      </c>
      <c r="E160" s="13" t="s">
        <v>1118</v>
      </c>
      <c r="F160" s="13" t="s">
        <v>1118</v>
      </c>
    </row>
    <row r="161" spans="1:6" x14ac:dyDescent="0.25">
      <c r="A161" s="3">
        <v>158</v>
      </c>
      <c r="B161" s="13" t="s">
        <v>1118</v>
      </c>
      <c r="C161" s="13">
        <v>0</v>
      </c>
      <c r="D161" s="13">
        <v>0</v>
      </c>
      <c r="E161" s="13" t="s">
        <v>1118</v>
      </c>
      <c r="F161" s="13" t="s">
        <v>1118</v>
      </c>
    </row>
    <row r="162" spans="1:6" x14ac:dyDescent="0.25">
      <c r="A162" s="3">
        <v>159</v>
      </c>
      <c r="B162" s="13" t="s">
        <v>1118</v>
      </c>
      <c r="C162" s="13">
        <v>0</v>
      </c>
      <c r="D162" s="13">
        <v>0</v>
      </c>
      <c r="E162" s="13" t="s">
        <v>1118</v>
      </c>
      <c r="F162" s="13" t="s">
        <v>1118</v>
      </c>
    </row>
    <row r="163" spans="1:6" x14ac:dyDescent="0.25">
      <c r="A163" s="3">
        <v>160</v>
      </c>
      <c r="B163" s="13" t="s">
        <v>1118</v>
      </c>
      <c r="C163" s="13">
        <v>0</v>
      </c>
      <c r="D163" s="13">
        <v>0</v>
      </c>
      <c r="E163" s="13" t="s">
        <v>1118</v>
      </c>
      <c r="F163" s="13" t="s">
        <v>1118</v>
      </c>
    </row>
    <row r="164" spans="1:6" x14ac:dyDescent="0.25">
      <c r="A164" s="3">
        <v>161</v>
      </c>
      <c r="B164" s="13" t="s">
        <v>1118</v>
      </c>
      <c r="C164" s="13">
        <v>0</v>
      </c>
      <c r="D164" s="13">
        <v>0</v>
      </c>
      <c r="E164" s="13" t="s">
        <v>1118</v>
      </c>
      <c r="F164" s="13" t="s">
        <v>1118</v>
      </c>
    </row>
    <row r="165" spans="1:6" x14ac:dyDescent="0.25">
      <c r="A165" s="3">
        <v>162</v>
      </c>
      <c r="B165" s="13" t="s">
        <v>1118</v>
      </c>
      <c r="C165" s="13">
        <v>0</v>
      </c>
      <c r="D165" s="13">
        <v>0</v>
      </c>
      <c r="E165" s="13" t="s">
        <v>1118</v>
      </c>
      <c r="F165" s="13" t="s">
        <v>1118</v>
      </c>
    </row>
    <row r="166" spans="1:6" x14ac:dyDescent="0.25">
      <c r="A166" s="3">
        <v>163</v>
      </c>
      <c r="B166" s="13" t="s">
        <v>1118</v>
      </c>
      <c r="C166" s="13">
        <v>0</v>
      </c>
      <c r="D166" s="13">
        <v>0</v>
      </c>
      <c r="E166" s="13" t="s">
        <v>1118</v>
      </c>
      <c r="F166" s="13" t="s">
        <v>1118</v>
      </c>
    </row>
    <row r="167" spans="1:6" x14ac:dyDescent="0.25">
      <c r="A167" s="3">
        <v>164</v>
      </c>
      <c r="B167" s="13" t="s">
        <v>1118</v>
      </c>
      <c r="C167" s="13">
        <v>0</v>
      </c>
      <c r="D167" s="13">
        <v>0</v>
      </c>
      <c r="E167" s="13" t="s">
        <v>1118</v>
      </c>
      <c r="F167" s="13" t="s">
        <v>1118</v>
      </c>
    </row>
    <row r="168" spans="1:6" x14ac:dyDescent="0.25">
      <c r="A168" s="3">
        <v>165</v>
      </c>
      <c r="B168" s="13" t="s">
        <v>1118</v>
      </c>
      <c r="C168" s="13">
        <v>0</v>
      </c>
      <c r="D168" s="13">
        <v>0</v>
      </c>
      <c r="E168" s="13" t="s">
        <v>1118</v>
      </c>
      <c r="F168" s="13" t="s">
        <v>1118</v>
      </c>
    </row>
    <row r="169" spans="1:6" x14ac:dyDescent="0.25">
      <c r="A169" s="3">
        <v>166</v>
      </c>
      <c r="B169" s="13" t="s">
        <v>1118</v>
      </c>
      <c r="C169" s="13">
        <v>0</v>
      </c>
      <c r="D169" s="13">
        <v>0</v>
      </c>
      <c r="E169" s="13" t="s">
        <v>1118</v>
      </c>
      <c r="F169" s="13" t="s">
        <v>1118</v>
      </c>
    </row>
    <row r="170" spans="1:6" x14ac:dyDescent="0.25">
      <c r="A170" s="3">
        <v>167</v>
      </c>
      <c r="B170" s="13" t="s">
        <v>1118</v>
      </c>
      <c r="C170" s="13">
        <v>0</v>
      </c>
      <c r="D170" s="13">
        <v>0</v>
      </c>
      <c r="E170" s="13" t="s">
        <v>1118</v>
      </c>
      <c r="F170" s="13" t="s">
        <v>1118</v>
      </c>
    </row>
    <row r="171" spans="1:6" x14ac:dyDescent="0.25">
      <c r="A171" s="3">
        <v>168</v>
      </c>
      <c r="B171" s="13" t="s">
        <v>1118</v>
      </c>
      <c r="C171" s="13">
        <v>0</v>
      </c>
      <c r="D171" s="13">
        <v>0</v>
      </c>
      <c r="E171" s="13" t="s">
        <v>1118</v>
      </c>
      <c r="F171" s="13" t="s">
        <v>1118</v>
      </c>
    </row>
    <row r="172" spans="1:6" x14ac:dyDescent="0.25">
      <c r="A172" s="3">
        <v>169</v>
      </c>
      <c r="B172" s="13" t="s">
        <v>1118</v>
      </c>
      <c r="C172" s="13">
        <v>0</v>
      </c>
      <c r="D172" s="13">
        <v>0</v>
      </c>
      <c r="E172" s="13" t="s">
        <v>1118</v>
      </c>
      <c r="F172" s="13" t="s">
        <v>1118</v>
      </c>
    </row>
    <row r="173" spans="1:6" x14ac:dyDescent="0.25">
      <c r="A173" s="3">
        <v>170</v>
      </c>
      <c r="B173" s="13" t="s">
        <v>1118</v>
      </c>
      <c r="C173" s="13">
        <v>0</v>
      </c>
      <c r="D173" s="13">
        <v>0</v>
      </c>
      <c r="E173" s="13" t="s">
        <v>1118</v>
      </c>
      <c r="F173" s="13" t="s">
        <v>1118</v>
      </c>
    </row>
    <row r="174" spans="1:6" x14ac:dyDescent="0.25">
      <c r="A174" s="3">
        <v>171</v>
      </c>
      <c r="B174" s="13" t="s">
        <v>1118</v>
      </c>
      <c r="C174" s="13">
        <v>0</v>
      </c>
      <c r="D174" s="13">
        <v>0</v>
      </c>
      <c r="E174" s="13" t="s">
        <v>1118</v>
      </c>
      <c r="F174" s="13" t="s">
        <v>1118</v>
      </c>
    </row>
    <row r="175" spans="1:6" x14ac:dyDescent="0.25">
      <c r="A175" s="3">
        <v>172</v>
      </c>
      <c r="B175" s="13" t="s">
        <v>1118</v>
      </c>
      <c r="C175" s="13">
        <v>0</v>
      </c>
      <c r="D175" s="13">
        <v>0</v>
      </c>
      <c r="E175" s="13" t="s">
        <v>1118</v>
      </c>
      <c r="F175" s="13" t="s">
        <v>1118</v>
      </c>
    </row>
    <row r="176" spans="1:6" x14ac:dyDescent="0.25">
      <c r="A176" s="3">
        <v>173</v>
      </c>
      <c r="B176" s="13" t="s">
        <v>1118</v>
      </c>
      <c r="C176" s="13">
        <v>0</v>
      </c>
      <c r="D176" s="13">
        <v>0</v>
      </c>
      <c r="E176" s="13" t="s">
        <v>1118</v>
      </c>
      <c r="F176" s="13" t="s">
        <v>1118</v>
      </c>
    </row>
    <row r="177" spans="1:6" x14ac:dyDescent="0.25">
      <c r="A177" s="3">
        <v>174</v>
      </c>
      <c r="B177" s="13" t="s">
        <v>1118</v>
      </c>
      <c r="C177" s="13">
        <v>0</v>
      </c>
      <c r="D177" s="13">
        <v>0</v>
      </c>
      <c r="E177" s="13" t="s">
        <v>1118</v>
      </c>
      <c r="F177" s="13" t="s">
        <v>1118</v>
      </c>
    </row>
    <row r="178" spans="1:6" x14ac:dyDescent="0.25">
      <c r="A178" s="3">
        <v>175</v>
      </c>
      <c r="B178" s="13" t="s">
        <v>1118</v>
      </c>
      <c r="C178" s="13">
        <v>0</v>
      </c>
      <c r="D178" s="13">
        <v>0</v>
      </c>
      <c r="E178" s="13" t="s">
        <v>1118</v>
      </c>
      <c r="F178" s="13" t="s">
        <v>1118</v>
      </c>
    </row>
    <row r="179" spans="1:6" x14ac:dyDescent="0.25">
      <c r="A179" s="3">
        <v>176</v>
      </c>
      <c r="B179" s="13" t="s">
        <v>1118</v>
      </c>
      <c r="C179" s="13">
        <v>0</v>
      </c>
      <c r="D179" s="13">
        <v>0</v>
      </c>
      <c r="E179" s="13" t="s">
        <v>1118</v>
      </c>
      <c r="F179" s="13" t="s">
        <v>1118</v>
      </c>
    </row>
    <row r="180" spans="1:6" x14ac:dyDescent="0.25">
      <c r="A180" s="3">
        <v>177</v>
      </c>
      <c r="B180" s="13" t="s">
        <v>1118</v>
      </c>
      <c r="C180" s="13">
        <v>0</v>
      </c>
      <c r="D180" s="13">
        <v>0</v>
      </c>
      <c r="E180" s="13" t="s">
        <v>1118</v>
      </c>
      <c r="F180" s="13" t="s">
        <v>1118</v>
      </c>
    </row>
    <row r="181" spans="1:6" x14ac:dyDescent="0.25">
      <c r="A181" s="3">
        <v>178</v>
      </c>
      <c r="B181" s="13" t="s">
        <v>1118</v>
      </c>
      <c r="C181" s="13">
        <v>0</v>
      </c>
      <c r="D181" s="13">
        <v>0</v>
      </c>
      <c r="E181" s="13" t="s">
        <v>1118</v>
      </c>
      <c r="F181" s="13" t="s">
        <v>1118</v>
      </c>
    </row>
    <row r="182" spans="1:6" x14ac:dyDescent="0.25">
      <c r="A182" s="3">
        <v>179</v>
      </c>
      <c r="B182" s="13" t="s">
        <v>1118</v>
      </c>
      <c r="C182" s="13">
        <v>0</v>
      </c>
      <c r="D182" s="13">
        <v>0</v>
      </c>
      <c r="E182" s="13" t="s">
        <v>1118</v>
      </c>
      <c r="F182" s="13" t="s">
        <v>1118</v>
      </c>
    </row>
    <row r="183" spans="1:6" x14ac:dyDescent="0.25">
      <c r="A183" s="3">
        <v>180</v>
      </c>
      <c r="B183" s="13" t="s">
        <v>1118</v>
      </c>
      <c r="C183" s="13">
        <v>0</v>
      </c>
      <c r="D183" s="13">
        <v>0</v>
      </c>
      <c r="E183" s="13" t="s">
        <v>1118</v>
      </c>
      <c r="F183" s="13" t="s">
        <v>1118</v>
      </c>
    </row>
    <row r="184" spans="1:6" x14ac:dyDescent="0.25">
      <c r="A184" s="3">
        <v>181</v>
      </c>
      <c r="B184" s="13" t="s">
        <v>1118</v>
      </c>
      <c r="C184" s="13">
        <v>0</v>
      </c>
      <c r="D184" s="13">
        <v>0</v>
      </c>
      <c r="E184" s="13" t="s">
        <v>1118</v>
      </c>
      <c r="F184" s="13" t="s">
        <v>1118</v>
      </c>
    </row>
    <row r="185" spans="1:6" x14ac:dyDescent="0.25">
      <c r="A185" s="3">
        <v>182</v>
      </c>
      <c r="B185" s="13" t="s">
        <v>1118</v>
      </c>
      <c r="C185" s="13">
        <v>0</v>
      </c>
      <c r="D185" s="13">
        <v>0</v>
      </c>
      <c r="E185" s="13" t="s">
        <v>1118</v>
      </c>
      <c r="F185" s="13" t="s">
        <v>1118</v>
      </c>
    </row>
    <row r="186" spans="1:6" x14ac:dyDescent="0.25">
      <c r="A186" s="3">
        <v>183</v>
      </c>
      <c r="B186" s="13" t="s">
        <v>1118</v>
      </c>
      <c r="C186" s="13">
        <v>0</v>
      </c>
      <c r="D186" s="13">
        <v>0</v>
      </c>
      <c r="E186" s="13" t="s">
        <v>1118</v>
      </c>
      <c r="F186" s="13" t="s">
        <v>1118</v>
      </c>
    </row>
    <row r="187" spans="1:6" x14ac:dyDescent="0.25">
      <c r="A187" s="3">
        <v>184</v>
      </c>
      <c r="B187" s="13" t="s">
        <v>1118</v>
      </c>
      <c r="C187" s="13">
        <v>0</v>
      </c>
      <c r="D187" s="13">
        <v>0</v>
      </c>
      <c r="E187" s="13" t="s">
        <v>1118</v>
      </c>
      <c r="F187" s="13" t="s">
        <v>1118</v>
      </c>
    </row>
    <row r="188" spans="1:6" x14ac:dyDescent="0.25">
      <c r="A188" s="3">
        <v>185</v>
      </c>
      <c r="B188" s="13" t="s">
        <v>1118</v>
      </c>
      <c r="C188" s="13">
        <v>0</v>
      </c>
      <c r="D188" s="13">
        <v>0</v>
      </c>
      <c r="E188" s="13" t="s">
        <v>1118</v>
      </c>
      <c r="F188" s="13" t="s">
        <v>1118</v>
      </c>
    </row>
    <row r="189" spans="1:6" x14ac:dyDescent="0.25">
      <c r="A189" s="3">
        <v>186</v>
      </c>
      <c r="B189" s="13" t="s">
        <v>1118</v>
      </c>
      <c r="C189" s="13">
        <v>0</v>
      </c>
      <c r="D189" s="13">
        <v>0</v>
      </c>
      <c r="E189" s="13" t="s">
        <v>1118</v>
      </c>
      <c r="F189" s="13" t="s">
        <v>1118</v>
      </c>
    </row>
    <row r="190" spans="1:6" x14ac:dyDescent="0.25">
      <c r="A190" s="3">
        <v>187</v>
      </c>
      <c r="B190" s="13" t="s">
        <v>1118</v>
      </c>
      <c r="C190" s="13">
        <v>0</v>
      </c>
      <c r="D190" s="13">
        <v>0</v>
      </c>
      <c r="E190" s="13" t="s">
        <v>1118</v>
      </c>
      <c r="F190" s="13" t="s">
        <v>1118</v>
      </c>
    </row>
    <row r="191" spans="1:6" x14ac:dyDescent="0.25">
      <c r="A191" s="3">
        <v>188</v>
      </c>
      <c r="B191" s="13" t="s">
        <v>1118</v>
      </c>
      <c r="C191" s="13">
        <v>0</v>
      </c>
      <c r="D191" s="13">
        <v>0</v>
      </c>
      <c r="E191" s="13" t="s">
        <v>1118</v>
      </c>
      <c r="F191" s="13" t="s">
        <v>1118</v>
      </c>
    </row>
    <row r="192" spans="1:6" x14ac:dyDescent="0.25">
      <c r="A192" s="3">
        <v>189</v>
      </c>
      <c r="B192" s="13" t="s">
        <v>1118</v>
      </c>
      <c r="C192" s="13">
        <v>0</v>
      </c>
      <c r="D192" s="13">
        <v>0</v>
      </c>
      <c r="E192" s="13" t="s">
        <v>1118</v>
      </c>
      <c r="F192" s="13" t="s">
        <v>1118</v>
      </c>
    </row>
    <row r="193" spans="1:6" x14ac:dyDescent="0.25">
      <c r="A193" s="3">
        <v>190</v>
      </c>
      <c r="B193" s="13" t="s">
        <v>1118</v>
      </c>
      <c r="C193" s="13">
        <v>0</v>
      </c>
      <c r="D193" s="13">
        <v>0</v>
      </c>
      <c r="E193" s="13" t="s">
        <v>1118</v>
      </c>
      <c r="F193" s="13" t="s">
        <v>1118</v>
      </c>
    </row>
    <row r="194" spans="1:6" x14ac:dyDescent="0.25">
      <c r="A194" s="3">
        <v>191</v>
      </c>
      <c r="B194" s="13" t="s">
        <v>1118</v>
      </c>
      <c r="C194" s="13">
        <v>0</v>
      </c>
      <c r="D194" s="13">
        <v>0</v>
      </c>
      <c r="E194" s="13" t="s">
        <v>1118</v>
      </c>
      <c r="F194" s="13" t="s">
        <v>1118</v>
      </c>
    </row>
    <row r="195" spans="1:6" x14ac:dyDescent="0.25">
      <c r="A195" s="3">
        <v>192</v>
      </c>
      <c r="B195" s="13" t="s">
        <v>1118</v>
      </c>
      <c r="C195" s="13">
        <v>0</v>
      </c>
      <c r="D195" s="13">
        <v>0</v>
      </c>
      <c r="E195" s="13" t="s">
        <v>1118</v>
      </c>
      <c r="F195" s="13" t="s">
        <v>1118</v>
      </c>
    </row>
    <row r="196" spans="1:6" x14ac:dyDescent="0.25">
      <c r="A196" s="3">
        <v>193</v>
      </c>
      <c r="B196" s="13" t="s">
        <v>1118</v>
      </c>
      <c r="C196" s="13">
        <v>0</v>
      </c>
      <c r="D196" s="13">
        <v>0</v>
      </c>
      <c r="E196" s="13" t="s">
        <v>1118</v>
      </c>
      <c r="F196" s="13" t="s">
        <v>1118</v>
      </c>
    </row>
    <row r="197" spans="1:6" x14ac:dyDescent="0.25">
      <c r="A197" s="3">
        <v>194</v>
      </c>
      <c r="B197" s="13" t="s">
        <v>1118</v>
      </c>
      <c r="C197" s="13">
        <v>0</v>
      </c>
      <c r="D197" s="13">
        <v>0</v>
      </c>
      <c r="E197" s="13" t="s">
        <v>1118</v>
      </c>
      <c r="F197" s="13" t="s">
        <v>1118</v>
      </c>
    </row>
    <row r="198" spans="1:6" x14ac:dyDescent="0.25">
      <c r="A198" s="3">
        <v>195</v>
      </c>
      <c r="B198" s="13" t="s">
        <v>1118</v>
      </c>
      <c r="C198" s="13">
        <v>0</v>
      </c>
      <c r="D198" s="13">
        <v>0</v>
      </c>
      <c r="E198" s="13" t="s">
        <v>1118</v>
      </c>
      <c r="F198" s="13" t="s">
        <v>1118</v>
      </c>
    </row>
    <row r="199" spans="1:6" x14ac:dyDescent="0.25">
      <c r="A199" s="3">
        <v>196</v>
      </c>
      <c r="B199" s="13" t="s">
        <v>1118</v>
      </c>
      <c r="C199" s="13">
        <v>0</v>
      </c>
      <c r="D199" s="13">
        <v>0</v>
      </c>
      <c r="E199" s="13" t="s">
        <v>1118</v>
      </c>
      <c r="F199" s="13" t="s">
        <v>1118</v>
      </c>
    </row>
    <row r="200" spans="1:6" x14ac:dyDescent="0.25">
      <c r="A200" s="3">
        <v>197</v>
      </c>
      <c r="B200" s="13" t="s">
        <v>1118</v>
      </c>
      <c r="C200" s="13">
        <v>0</v>
      </c>
      <c r="D200" s="13">
        <v>0</v>
      </c>
      <c r="E200" s="13" t="s">
        <v>1118</v>
      </c>
      <c r="F200" s="13" t="s">
        <v>1118</v>
      </c>
    </row>
    <row r="201" spans="1:6" x14ac:dyDescent="0.25">
      <c r="A201" s="3">
        <v>198</v>
      </c>
      <c r="B201" s="13" t="s">
        <v>1118</v>
      </c>
      <c r="C201" s="13">
        <v>0</v>
      </c>
      <c r="D201" s="13">
        <v>0</v>
      </c>
      <c r="E201" s="13" t="s">
        <v>1118</v>
      </c>
      <c r="F201" s="13" t="s">
        <v>1118</v>
      </c>
    </row>
    <row r="202" spans="1:6" x14ac:dyDescent="0.25">
      <c r="A202" s="3">
        <v>199</v>
      </c>
      <c r="B202" s="13" t="s">
        <v>1118</v>
      </c>
      <c r="C202" s="13">
        <v>0</v>
      </c>
      <c r="D202" s="13">
        <v>0</v>
      </c>
      <c r="E202" s="13" t="s">
        <v>1118</v>
      </c>
      <c r="F202" s="13" t="s">
        <v>1118</v>
      </c>
    </row>
    <row r="203" spans="1:6" x14ac:dyDescent="0.25">
      <c r="A203" s="3">
        <v>200</v>
      </c>
      <c r="B203" s="13" t="s">
        <v>1118</v>
      </c>
      <c r="C203" s="13">
        <v>0</v>
      </c>
      <c r="D203" s="13">
        <v>0</v>
      </c>
      <c r="E203" s="13" t="s">
        <v>1118</v>
      </c>
      <c r="F203" s="13" t="s">
        <v>1118</v>
      </c>
    </row>
    <row r="204" spans="1:6" x14ac:dyDescent="0.25">
      <c r="A204" s="3">
        <v>201</v>
      </c>
      <c r="B204" s="13" t="s">
        <v>1118</v>
      </c>
      <c r="C204" s="13">
        <v>0</v>
      </c>
      <c r="D204" s="13">
        <v>0</v>
      </c>
      <c r="E204" s="13" t="s">
        <v>1118</v>
      </c>
      <c r="F204" s="13" t="s">
        <v>1118</v>
      </c>
    </row>
    <row r="205" spans="1:6" x14ac:dyDescent="0.25">
      <c r="A205" s="3">
        <v>202</v>
      </c>
      <c r="B205" s="13" t="s">
        <v>1118</v>
      </c>
      <c r="C205" s="13">
        <v>0</v>
      </c>
      <c r="D205" s="13">
        <v>0</v>
      </c>
      <c r="E205" s="13" t="s">
        <v>1118</v>
      </c>
      <c r="F205" s="13" t="s">
        <v>1118</v>
      </c>
    </row>
    <row r="206" spans="1:6" x14ac:dyDescent="0.25">
      <c r="A206" s="3">
        <v>203</v>
      </c>
      <c r="B206" s="13" t="s">
        <v>1118</v>
      </c>
      <c r="C206" s="13">
        <v>0</v>
      </c>
      <c r="D206" s="13">
        <v>0</v>
      </c>
      <c r="E206" s="13" t="s">
        <v>1118</v>
      </c>
      <c r="F206" s="13" t="s">
        <v>1118</v>
      </c>
    </row>
    <row r="207" spans="1:6" x14ac:dyDescent="0.25">
      <c r="A207" s="3">
        <v>204</v>
      </c>
      <c r="B207" s="13" t="s">
        <v>1118</v>
      </c>
      <c r="C207" s="13">
        <v>0</v>
      </c>
      <c r="D207" s="13">
        <v>0</v>
      </c>
      <c r="E207" s="13" t="s">
        <v>1118</v>
      </c>
      <c r="F207" s="13" t="s">
        <v>1118</v>
      </c>
    </row>
    <row r="208" spans="1:6" x14ac:dyDescent="0.25">
      <c r="A208" s="3">
        <v>205</v>
      </c>
      <c r="B208" s="13" t="s">
        <v>1118</v>
      </c>
      <c r="C208" s="13">
        <v>0</v>
      </c>
      <c r="D208" s="13">
        <v>0</v>
      </c>
      <c r="E208" s="13" t="s">
        <v>1118</v>
      </c>
      <c r="F208" s="13" t="s">
        <v>1118</v>
      </c>
    </row>
    <row r="209" spans="1:6" x14ac:dyDescent="0.25">
      <c r="A209" s="3">
        <v>206</v>
      </c>
      <c r="B209" s="13" t="s">
        <v>1118</v>
      </c>
      <c r="C209" s="13">
        <v>0</v>
      </c>
      <c r="D209" s="13">
        <v>0</v>
      </c>
      <c r="E209" s="13" t="s">
        <v>1118</v>
      </c>
      <c r="F209" s="13" t="s">
        <v>1118</v>
      </c>
    </row>
    <row r="210" spans="1:6" x14ac:dyDescent="0.25">
      <c r="A210" s="3">
        <v>207</v>
      </c>
      <c r="B210" s="13" t="s">
        <v>1118</v>
      </c>
      <c r="C210" s="13">
        <v>0</v>
      </c>
      <c r="D210" s="13">
        <v>0</v>
      </c>
      <c r="E210" s="13" t="s">
        <v>1118</v>
      </c>
      <c r="F210" s="13" t="s">
        <v>1118</v>
      </c>
    </row>
    <row r="211" spans="1:6" x14ac:dyDescent="0.25">
      <c r="A211" s="3">
        <v>208</v>
      </c>
      <c r="B211" s="13" t="s">
        <v>1118</v>
      </c>
      <c r="C211" s="13">
        <v>0</v>
      </c>
      <c r="D211" s="13">
        <v>0</v>
      </c>
      <c r="E211" s="13" t="s">
        <v>1118</v>
      </c>
      <c r="F211" s="13" t="s">
        <v>1118</v>
      </c>
    </row>
    <row r="212" spans="1:6" x14ac:dyDescent="0.25">
      <c r="A212" s="3">
        <v>209</v>
      </c>
      <c r="B212" s="13" t="s">
        <v>1118</v>
      </c>
      <c r="C212" s="13">
        <v>0</v>
      </c>
      <c r="D212" s="13">
        <v>0</v>
      </c>
      <c r="E212" s="13" t="s">
        <v>1118</v>
      </c>
      <c r="F212" s="13" t="s">
        <v>1118</v>
      </c>
    </row>
    <row r="213" spans="1:6" x14ac:dyDescent="0.25">
      <c r="A213" s="3">
        <v>210</v>
      </c>
      <c r="B213" s="13" t="s">
        <v>1118</v>
      </c>
      <c r="C213" s="13">
        <v>0</v>
      </c>
      <c r="D213" s="13">
        <v>0</v>
      </c>
      <c r="E213" s="13" t="s">
        <v>1118</v>
      </c>
      <c r="F213" s="13" t="s">
        <v>1118</v>
      </c>
    </row>
    <row r="214" spans="1:6" x14ac:dyDescent="0.25">
      <c r="A214" s="3">
        <v>211</v>
      </c>
      <c r="B214" s="13" t="s">
        <v>1118</v>
      </c>
      <c r="C214" s="13">
        <v>0</v>
      </c>
      <c r="D214" s="13">
        <v>0</v>
      </c>
      <c r="E214" s="13" t="s">
        <v>1118</v>
      </c>
      <c r="F214" s="13" t="s">
        <v>1118</v>
      </c>
    </row>
    <row r="215" spans="1:6" x14ac:dyDescent="0.25">
      <c r="A215" s="3">
        <v>212</v>
      </c>
      <c r="B215" s="13" t="s">
        <v>1118</v>
      </c>
      <c r="C215" s="13">
        <v>0</v>
      </c>
      <c r="D215" s="13">
        <v>0</v>
      </c>
      <c r="E215" s="13" t="s">
        <v>1118</v>
      </c>
      <c r="F215" s="13" t="s">
        <v>1118</v>
      </c>
    </row>
    <row r="216" spans="1:6" x14ac:dyDescent="0.25">
      <c r="A216" s="3">
        <v>213</v>
      </c>
      <c r="B216" s="13" t="s">
        <v>1118</v>
      </c>
      <c r="C216" s="13">
        <v>0</v>
      </c>
      <c r="D216" s="13">
        <v>0</v>
      </c>
      <c r="E216" s="13" t="s">
        <v>1118</v>
      </c>
      <c r="F216" s="13" t="s">
        <v>1118</v>
      </c>
    </row>
    <row r="217" spans="1:6" x14ac:dyDescent="0.25">
      <c r="A217" s="3">
        <v>214</v>
      </c>
      <c r="B217" s="13" t="s">
        <v>1118</v>
      </c>
      <c r="C217" s="13">
        <v>0</v>
      </c>
      <c r="D217" s="13">
        <v>0</v>
      </c>
      <c r="E217" s="13" t="s">
        <v>1118</v>
      </c>
      <c r="F217" s="13" t="s">
        <v>1118</v>
      </c>
    </row>
    <row r="218" spans="1:6" x14ac:dyDescent="0.25">
      <c r="A218" s="3">
        <v>215</v>
      </c>
      <c r="B218" s="13" t="s">
        <v>1118</v>
      </c>
      <c r="C218" s="13">
        <v>0</v>
      </c>
      <c r="D218" s="13">
        <v>0</v>
      </c>
      <c r="E218" s="13" t="s">
        <v>1118</v>
      </c>
      <c r="F218" s="13" t="s">
        <v>1118</v>
      </c>
    </row>
    <row r="219" spans="1:6" x14ac:dyDescent="0.25">
      <c r="A219" s="3">
        <v>216</v>
      </c>
      <c r="B219" s="13" t="s">
        <v>1118</v>
      </c>
      <c r="C219" s="13">
        <v>0</v>
      </c>
      <c r="D219" s="13">
        <v>0</v>
      </c>
      <c r="E219" s="13" t="s">
        <v>1118</v>
      </c>
      <c r="F219" s="13" t="s">
        <v>1118</v>
      </c>
    </row>
    <row r="220" spans="1:6" x14ac:dyDescent="0.25">
      <c r="A220" s="3">
        <v>217</v>
      </c>
      <c r="B220" s="13" t="s">
        <v>1118</v>
      </c>
      <c r="C220" s="13">
        <v>0</v>
      </c>
      <c r="D220" s="13">
        <v>0</v>
      </c>
      <c r="E220" s="13" t="s">
        <v>1118</v>
      </c>
      <c r="F220" s="13" t="s">
        <v>1118</v>
      </c>
    </row>
    <row r="221" spans="1:6" x14ac:dyDescent="0.25">
      <c r="A221" s="3">
        <v>218</v>
      </c>
      <c r="B221" s="13" t="s">
        <v>1118</v>
      </c>
      <c r="C221" s="13">
        <v>0</v>
      </c>
      <c r="D221" s="13">
        <v>0</v>
      </c>
      <c r="E221" s="13" t="s">
        <v>1118</v>
      </c>
      <c r="F221" s="13" t="s">
        <v>1118</v>
      </c>
    </row>
    <row r="222" spans="1:6" x14ac:dyDescent="0.25">
      <c r="A222" s="3">
        <v>219</v>
      </c>
      <c r="B222" s="13" t="s">
        <v>1118</v>
      </c>
      <c r="C222" s="13">
        <v>0</v>
      </c>
      <c r="D222" s="13">
        <v>0</v>
      </c>
      <c r="E222" s="13" t="s">
        <v>1118</v>
      </c>
      <c r="F222" s="13" t="s">
        <v>1118</v>
      </c>
    </row>
    <row r="223" spans="1:6" x14ac:dyDescent="0.25">
      <c r="A223" s="3">
        <v>220</v>
      </c>
      <c r="B223" s="13" t="s">
        <v>1118</v>
      </c>
      <c r="C223" s="13">
        <v>0</v>
      </c>
      <c r="D223" s="13">
        <v>0</v>
      </c>
      <c r="E223" s="13" t="s">
        <v>1118</v>
      </c>
      <c r="F223" s="13" t="s">
        <v>1118</v>
      </c>
    </row>
    <row r="224" spans="1:6" x14ac:dyDescent="0.25">
      <c r="A224" s="3">
        <v>221</v>
      </c>
      <c r="B224" s="13" t="s">
        <v>1118</v>
      </c>
      <c r="C224" s="13">
        <v>0</v>
      </c>
      <c r="D224" s="13">
        <v>0</v>
      </c>
      <c r="E224" s="13" t="s">
        <v>1118</v>
      </c>
      <c r="F224" s="13" t="s">
        <v>1118</v>
      </c>
    </row>
    <row r="225" spans="1:6" x14ac:dyDescent="0.25">
      <c r="A225" s="3">
        <v>222</v>
      </c>
      <c r="B225" s="13" t="s">
        <v>1118</v>
      </c>
      <c r="C225" s="13">
        <v>0</v>
      </c>
      <c r="D225" s="13">
        <v>0</v>
      </c>
      <c r="E225" s="13" t="s">
        <v>1118</v>
      </c>
      <c r="F225" s="13" t="s">
        <v>1118</v>
      </c>
    </row>
    <row r="226" spans="1:6" x14ac:dyDescent="0.25">
      <c r="A226" s="3">
        <v>223</v>
      </c>
      <c r="B226" s="13" t="s">
        <v>1118</v>
      </c>
      <c r="C226" s="13">
        <v>0</v>
      </c>
      <c r="D226" s="13">
        <v>0</v>
      </c>
      <c r="E226" s="13" t="s">
        <v>1118</v>
      </c>
      <c r="F226" s="13" t="s">
        <v>1118</v>
      </c>
    </row>
    <row r="227" spans="1:6" x14ac:dyDescent="0.25">
      <c r="A227" s="3">
        <v>224</v>
      </c>
      <c r="B227" s="13" t="s">
        <v>1118</v>
      </c>
      <c r="C227" s="13">
        <v>0</v>
      </c>
      <c r="D227" s="13">
        <v>0</v>
      </c>
      <c r="E227" s="13" t="s">
        <v>1118</v>
      </c>
      <c r="F227" s="13" t="s">
        <v>1118</v>
      </c>
    </row>
    <row r="228" spans="1:6" x14ac:dyDescent="0.25">
      <c r="A228" s="3">
        <v>225</v>
      </c>
      <c r="B228" s="13" t="s">
        <v>1118</v>
      </c>
      <c r="C228" s="13">
        <v>0</v>
      </c>
      <c r="D228" s="13">
        <v>0</v>
      </c>
      <c r="E228" s="13" t="s">
        <v>1118</v>
      </c>
      <c r="F228" s="13" t="s">
        <v>1118</v>
      </c>
    </row>
    <row r="229" spans="1:6" x14ac:dyDescent="0.25">
      <c r="A229" s="3">
        <v>226</v>
      </c>
      <c r="B229" s="13" t="s">
        <v>1118</v>
      </c>
      <c r="C229" s="13">
        <v>0</v>
      </c>
      <c r="D229" s="13">
        <v>0</v>
      </c>
      <c r="E229" s="13" t="s">
        <v>1118</v>
      </c>
      <c r="F229" s="13" t="s">
        <v>1118</v>
      </c>
    </row>
    <row r="230" spans="1:6" x14ac:dyDescent="0.25">
      <c r="A230" s="3">
        <v>227</v>
      </c>
      <c r="B230" s="13" t="s">
        <v>1118</v>
      </c>
      <c r="C230" s="13">
        <v>0</v>
      </c>
      <c r="D230" s="13">
        <v>0</v>
      </c>
      <c r="E230" s="13" t="s">
        <v>1118</v>
      </c>
      <c r="F230" s="13" t="s">
        <v>1118</v>
      </c>
    </row>
    <row r="231" spans="1:6" x14ac:dyDescent="0.25">
      <c r="A231" s="3">
        <v>228</v>
      </c>
      <c r="B231" s="13" t="s">
        <v>1118</v>
      </c>
      <c r="C231" s="13">
        <v>0</v>
      </c>
      <c r="D231" s="13">
        <v>0</v>
      </c>
      <c r="E231" s="13" t="s">
        <v>1118</v>
      </c>
      <c r="F231" s="13" t="s">
        <v>1118</v>
      </c>
    </row>
    <row r="232" spans="1:6" x14ac:dyDescent="0.25">
      <c r="A232" s="3">
        <v>229</v>
      </c>
      <c r="B232" s="13" t="s">
        <v>1118</v>
      </c>
      <c r="C232" s="13">
        <v>0</v>
      </c>
      <c r="D232" s="13">
        <v>0</v>
      </c>
      <c r="E232" s="13" t="s">
        <v>1118</v>
      </c>
      <c r="F232" s="13" t="s">
        <v>1118</v>
      </c>
    </row>
    <row r="233" spans="1:6" x14ac:dyDescent="0.25">
      <c r="A233" s="3">
        <v>230</v>
      </c>
      <c r="B233" s="13" t="s">
        <v>1118</v>
      </c>
      <c r="C233" s="13">
        <v>0</v>
      </c>
      <c r="D233" s="13">
        <v>0</v>
      </c>
      <c r="E233" s="13" t="s">
        <v>1118</v>
      </c>
      <c r="F233" s="13" t="s">
        <v>1118</v>
      </c>
    </row>
    <row r="234" spans="1:6" x14ac:dyDescent="0.25">
      <c r="A234" s="3">
        <v>231</v>
      </c>
      <c r="B234" s="13" t="s">
        <v>1118</v>
      </c>
      <c r="C234" s="13">
        <v>0</v>
      </c>
      <c r="D234" s="13">
        <v>0</v>
      </c>
      <c r="E234" s="13" t="s">
        <v>1118</v>
      </c>
      <c r="F234" s="13" t="s">
        <v>1118</v>
      </c>
    </row>
    <row r="235" spans="1:6" x14ac:dyDescent="0.25">
      <c r="A235" s="3">
        <v>232</v>
      </c>
      <c r="B235" s="13" t="s">
        <v>1118</v>
      </c>
      <c r="C235" s="13">
        <v>0</v>
      </c>
      <c r="D235" s="13">
        <v>0</v>
      </c>
      <c r="E235" s="13" t="s">
        <v>1118</v>
      </c>
      <c r="F235" s="13" t="s">
        <v>1118</v>
      </c>
    </row>
    <row r="236" spans="1:6" x14ac:dyDescent="0.25">
      <c r="A236" s="3">
        <v>233</v>
      </c>
      <c r="B236" s="13" t="s">
        <v>1118</v>
      </c>
      <c r="C236" s="13">
        <v>0</v>
      </c>
      <c r="D236" s="13">
        <v>0</v>
      </c>
      <c r="E236" s="13" t="s">
        <v>1118</v>
      </c>
      <c r="F236" s="13" t="s">
        <v>1118</v>
      </c>
    </row>
    <row r="237" spans="1:6" x14ac:dyDescent="0.25">
      <c r="A237" s="3">
        <v>234</v>
      </c>
      <c r="B237" s="13" t="s">
        <v>1118</v>
      </c>
      <c r="C237" s="13">
        <v>0</v>
      </c>
      <c r="D237" s="13">
        <v>0</v>
      </c>
      <c r="E237" s="13" t="s">
        <v>1118</v>
      </c>
      <c r="F237" s="13" t="s">
        <v>1118</v>
      </c>
    </row>
    <row r="238" spans="1:6" x14ac:dyDescent="0.25">
      <c r="A238" s="3">
        <v>235</v>
      </c>
      <c r="B238" s="13" t="s">
        <v>1118</v>
      </c>
      <c r="C238" s="13">
        <v>0</v>
      </c>
      <c r="D238" s="13">
        <v>0</v>
      </c>
      <c r="E238" s="13" t="s">
        <v>1118</v>
      </c>
      <c r="F238" s="13" t="s">
        <v>1118</v>
      </c>
    </row>
    <row r="239" spans="1:6" x14ac:dyDescent="0.25">
      <c r="A239" s="3">
        <v>236</v>
      </c>
      <c r="B239" s="13" t="s">
        <v>1118</v>
      </c>
      <c r="C239" s="13">
        <v>0</v>
      </c>
      <c r="D239" s="13">
        <v>0</v>
      </c>
      <c r="E239" s="13" t="s">
        <v>1118</v>
      </c>
      <c r="F239" s="13" t="s">
        <v>1118</v>
      </c>
    </row>
    <row r="240" spans="1:6" x14ac:dyDescent="0.25">
      <c r="A240" s="3">
        <v>237</v>
      </c>
      <c r="B240" s="13" t="s">
        <v>1118</v>
      </c>
      <c r="C240" s="13">
        <v>0</v>
      </c>
      <c r="D240" s="13">
        <v>0</v>
      </c>
      <c r="E240" s="13" t="s">
        <v>1118</v>
      </c>
      <c r="F240" s="13" t="s">
        <v>1118</v>
      </c>
    </row>
    <row r="241" spans="1:6" x14ac:dyDescent="0.25">
      <c r="A241" s="3">
        <v>238</v>
      </c>
      <c r="B241" s="13" t="s">
        <v>1118</v>
      </c>
      <c r="C241" s="13">
        <v>0</v>
      </c>
      <c r="D241" s="13">
        <v>0</v>
      </c>
      <c r="E241" s="13" t="s">
        <v>1118</v>
      </c>
      <c r="F241" s="13" t="s">
        <v>1118</v>
      </c>
    </row>
    <row r="242" spans="1:6" x14ac:dyDescent="0.25">
      <c r="A242" s="3">
        <v>239</v>
      </c>
      <c r="B242" s="13" t="s">
        <v>1118</v>
      </c>
      <c r="C242" s="13">
        <v>0</v>
      </c>
      <c r="D242" s="13">
        <v>0</v>
      </c>
      <c r="E242" s="13" t="s">
        <v>1118</v>
      </c>
      <c r="F242" s="13" t="s">
        <v>1118</v>
      </c>
    </row>
    <row r="243" spans="1:6" x14ac:dyDescent="0.25">
      <c r="A243" s="3">
        <v>240</v>
      </c>
      <c r="B243" s="13" t="s">
        <v>1118</v>
      </c>
      <c r="C243" s="13">
        <v>0</v>
      </c>
      <c r="D243" s="13">
        <v>0</v>
      </c>
      <c r="E243" s="13" t="s">
        <v>1118</v>
      </c>
      <c r="F243" s="13" t="s">
        <v>1118</v>
      </c>
    </row>
    <row r="244" spans="1:6" x14ac:dyDescent="0.25">
      <c r="A244" s="3">
        <v>241</v>
      </c>
      <c r="B244" s="13" t="s">
        <v>1118</v>
      </c>
      <c r="C244" s="13">
        <v>0</v>
      </c>
      <c r="D244" s="13">
        <v>0</v>
      </c>
      <c r="E244" s="13" t="s">
        <v>1118</v>
      </c>
      <c r="F244" s="13" t="s">
        <v>1118</v>
      </c>
    </row>
    <row r="245" spans="1:6" x14ac:dyDescent="0.25">
      <c r="A245" s="3">
        <v>242</v>
      </c>
      <c r="B245" s="13" t="s">
        <v>1118</v>
      </c>
      <c r="C245" s="13">
        <v>0</v>
      </c>
      <c r="D245" s="13">
        <v>0</v>
      </c>
      <c r="E245" s="13" t="s">
        <v>1118</v>
      </c>
      <c r="F245" s="13" t="s">
        <v>1118</v>
      </c>
    </row>
    <row r="246" spans="1:6" x14ac:dyDescent="0.25">
      <c r="A246" s="3">
        <v>243</v>
      </c>
      <c r="B246" s="13" t="s">
        <v>1118</v>
      </c>
      <c r="C246" s="13">
        <v>0</v>
      </c>
      <c r="D246" s="13">
        <v>0</v>
      </c>
      <c r="E246" s="13" t="s">
        <v>1118</v>
      </c>
      <c r="F246" s="13" t="s">
        <v>1118</v>
      </c>
    </row>
    <row r="247" spans="1:6" x14ac:dyDescent="0.25">
      <c r="A247" s="3">
        <v>244</v>
      </c>
      <c r="B247" s="13" t="s">
        <v>1118</v>
      </c>
      <c r="C247" s="13">
        <v>0</v>
      </c>
      <c r="D247" s="13">
        <v>0</v>
      </c>
      <c r="E247" s="13" t="s">
        <v>1118</v>
      </c>
      <c r="F247" s="13" t="s">
        <v>1118</v>
      </c>
    </row>
    <row r="248" spans="1:6" x14ac:dyDescent="0.25">
      <c r="A248" s="3">
        <v>245</v>
      </c>
      <c r="B248" s="13" t="s">
        <v>1118</v>
      </c>
      <c r="C248" s="13">
        <v>0</v>
      </c>
      <c r="D248" s="13">
        <v>0</v>
      </c>
      <c r="E248" s="13" t="s">
        <v>1118</v>
      </c>
      <c r="F248" s="13" t="s">
        <v>1118</v>
      </c>
    </row>
    <row r="249" spans="1:6" x14ac:dyDescent="0.25">
      <c r="A249" s="3">
        <v>246</v>
      </c>
      <c r="B249" s="13" t="s">
        <v>1118</v>
      </c>
      <c r="C249" s="13">
        <v>0</v>
      </c>
      <c r="D249" s="13">
        <v>0</v>
      </c>
      <c r="E249" s="13" t="s">
        <v>1118</v>
      </c>
      <c r="F249" s="13" t="s">
        <v>1118</v>
      </c>
    </row>
    <row r="250" spans="1:6" x14ac:dyDescent="0.25">
      <c r="A250" s="3">
        <v>247</v>
      </c>
      <c r="B250" s="13" t="s">
        <v>1118</v>
      </c>
      <c r="C250" s="13">
        <v>0</v>
      </c>
      <c r="D250" s="13">
        <v>0</v>
      </c>
      <c r="E250" s="13" t="s">
        <v>1118</v>
      </c>
      <c r="F250" s="13" t="s">
        <v>1118</v>
      </c>
    </row>
    <row r="251" spans="1:6" x14ac:dyDescent="0.25">
      <c r="A251" s="3">
        <v>248</v>
      </c>
      <c r="B251" s="13" t="s">
        <v>1118</v>
      </c>
      <c r="C251" s="13">
        <v>0</v>
      </c>
      <c r="D251" s="13">
        <v>0</v>
      </c>
      <c r="E251" s="13" t="s">
        <v>1118</v>
      </c>
      <c r="F251" s="13" t="s">
        <v>1118</v>
      </c>
    </row>
    <row r="252" spans="1:6" x14ac:dyDescent="0.25">
      <c r="A252" s="3">
        <v>249</v>
      </c>
      <c r="B252" s="13" t="s">
        <v>1118</v>
      </c>
      <c r="C252" s="13">
        <v>0</v>
      </c>
      <c r="D252" s="13">
        <v>0</v>
      </c>
      <c r="E252" s="13" t="s">
        <v>1118</v>
      </c>
      <c r="F252" s="13" t="s">
        <v>1118</v>
      </c>
    </row>
    <row r="253" spans="1:6" x14ac:dyDescent="0.25">
      <c r="A253" s="3">
        <v>250</v>
      </c>
      <c r="B253" s="13" t="s">
        <v>1118</v>
      </c>
      <c r="C253" s="13">
        <v>0</v>
      </c>
      <c r="D253" s="13">
        <v>0</v>
      </c>
      <c r="E253" s="13" t="s">
        <v>1118</v>
      </c>
      <c r="F253" s="13" t="s">
        <v>1118</v>
      </c>
    </row>
    <row r="254" spans="1:6" x14ac:dyDescent="0.25">
      <c r="A254" s="3">
        <v>251</v>
      </c>
      <c r="B254" s="13" t="s">
        <v>1118</v>
      </c>
      <c r="C254" s="13">
        <v>0</v>
      </c>
      <c r="D254" s="13">
        <v>0</v>
      </c>
      <c r="E254" s="13" t="s">
        <v>1118</v>
      </c>
      <c r="F254" s="13" t="s">
        <v>1118</v>
      </c>
    </row>
    <row r="255" spans="1:6" x14ac:dyDescent="0.25">
      <c r="A255" s="3">
        <v>252</v>
      </c>
      <c r="B255" s="13" t="s">
        <v>1118</v>
      </c>
      <c r="C255" s="13">
        <v>0</v>
      </c>
      <c r="D255" s="13">
        <v>0</v>
      </c>
      <c r="E255" s="13" t="s">
        <v>1118</v>
      </c>
      <c r="F255" s="13" t="s">
        <v>1118</v>
      </c>
    </row>
    <row r="256" spans="1:6" x14ac:dyDescent="0.25">
      <c r="A256" s="3">
        <v>253</v>
      </c>
      <c r="B256" s="13" t="s">
        <v>1118</v>
      </c>
      <c r="C256" s="13">
        <v>0</v>
      </c>
      <c r="D256" s="13">
        <v>0</v>
      </c>
      <c r="E256" s="13" t="s">
        <v>1118</v>
      </c>
      <c r="F256" s="13" t="s">
        <v>1118</v>
      </c>
    </row>
    <row r="257" spans="1:6" x14ac:dyDescent="0.25">
      <c r="A257" s="3">
        <v>254</v>
      </c>
      <c r="B257" s="13" t="s">
        <v>1118</v>
      </c>
      <c r="C257" s="13">
        <v>0</v>
      </c>
      <c r="D257" s="13">
        <v>0</v>
      </c>
      <c r="E257" s="13" t="s">
        <v>1118</v>
      </c>
      <c r="F257" s="13" t="s">
        <v>1118</v>
      </c>
    </row>
    <row r="258" spans="1:6" x14ac:dyDescent="0.25">
      <c r="A258" s="3">
        <v>255</v>
      </c>
      <c r="B258" s="13" t="s">
        <v>1118</v>
      </c>
      <c r="C258" s="13">
        <v>0</v>
      </c>
      <c r="D258" s="13">
        <v>0</v>
      </c>
      <c r="E258" s="13" t="s">
        <v>1118</v>
      </c>
      <c r="F258" s="13" t="s">
        <v>1118</v>
      </c>
    </row>
    <row r="259" spans="1:6" x14ac:dyDescent="0.25">
      <c r="A259" s="3">
        <v>256</v>
      </c>
      <c r="B259" s="13" t="s">
        <v>1118</v>
      </c>
      <c r="C259" s="13">
        <v>0</v>
      </c>
      <c r="D259" s="13">
        <v>0</v>
      </c>
      <c r="E259" s="13" t="s">
        <v>1118</v>
      </c>
      <c r="F259" s="13" t="s">
        <v>1118</v>
      </c>
    </row>
    <row r="260" spans="1:6" x14ac:dyDescent="0.25">
      <c r="A260" s="3">
        <v>257</v>
      </c>
      <c r="B260" s="13" t="s">
        <v>1118</v>
      </c>
      <c r="C260" s="13">
        <v>0</v>
      </c>
      <c r="D260" s="13">
        <v>0</v>
      </c>
      <c r="E260" s="13" t="s">
        <v>1118</v>
      </c>
      <c r="F260" s="13" t="s">
        <v>1118</v>
      </c>
    </row>
    <row r="261" spans="1:6" x14ac:dyDescent="0.25">
      <c r="A261" s="3">
        <v>258</v>
      </c>
      <c r="B261" s="13" t="s">
        <v>1118</v>
      </c>
      <c r="C261" s="13">
        <v>0</v>
      </c>
      <c r="D261" s="13">
        <v>0</v>
      </c>
      <c r="E261" s="13" t="s">
        <v>1118</v>
      </c>
      <c r="F261" s="13" t="s">
        <v>1118</v>
      </c>
    </row>
    <row r="262" spans="1:6" x14ac:dyDescent="0.25">
      <c r="A262" s="3">
        <v>259</v>
      </c>
      <c r="B262" s="13" t="s">
        <v>1118</v>
      </c>
      <c r="C262" s="13">
        <v>0</v>
      </c>
      <c r="D262" s="13">
        <v>0</v>
      </c>
      <c r="E262" s="13" t="s">
        <v>1118</v>
      </c>
      <c r="F262" s="13" t="s">
        <v>1118</v>
      </c>
    </row>
    <row r="263" spans="1:6" x14ac:dyDescent="0.25">
      <c r="A263" s="3">
        <v>260</v>
      </c>
      <c r="B263" s="13" t="s">
        <v>1118</v>
      </c>
      <c r="C263" s="13">
        <v>0</v>
      </c>
      <c r="D263" s="13">
        <v>0</v>
      </c>
      <c r="E263" s="13" t="s">
        <v>1118</v>
      </c>
      <c r="F263" s="13" t="s">
        <v>1118</v>
      </c>
    </row>
    <row r="264" spans="1:6" x14ac:dyDescent="0.25">
      <c r="A264" s="3">
        <v>261</v>
      </c>
      <c r="B264" s="13" t="s">
        <v>1118</v>
      </c>
      <c r="C264" s="13">
        <v>0</v>
      </c>
      <c r="D264" s="13">
        <v>0</v>
      </c>
      <c r="E264" s="13" t="s">
        <v>1118</v>
      </c>
      <c r="F264" s="13" t="s">
        <v>1118</v>
      </c>
    </row>
    <row r="265" spans="1:6" x14ac:dyDescent="0.25">
      <c r="A265" s="3">
        <v>262</v>
      </c>
      <c r="B265" s="13" t="s">
        <v>1118</v>
      </c>
      <c r="C265" s="13">
        <v>0</v>
      </c>
      <c r="D265" s="13">
        <v>0</v>
      </c>
      <c r="E265" s="13" t="s">
        <v>1118</v>
      </c>
      <c r="F265" s="13" t="s">
        <v>1118</v>
      </c>
    </row>
    <row r="266" spans="1:6" x14ac:dyDescent="0.25">
      <c r="A266" s="3">
        <v>263</v>
      </c>
      <c r="B266" s="13" t="s">
        <v>1118</v>
      </c>
      <c r="C266" s="13">
        <v>0</v>
      </c>
      <c r="D266" s="13">
        <v>0</v>
      </c>
      <c r="E266" s="13" t="s">
        <v>1118</v>
      </c>
      <c r="F266" s="13" t="s">
        <v>1118</v>
      </c>
    </row>
    <row r="267" spans="1:6" x14ac:dyDescent="0.25">
      <c r="A267" s="3">
        <v>264</v>
      </c>
      <c r="B267" s="13" t="s">
        <v>1118</v>
      </c>
      <c r="C267" s="13">
        <v>0</v>
      </c>
      <c r="D267" s="13">
        <v>0</v>
      </c>
      <c r="E267" s="13" t="s">
        <v>1118</v>
      </c>
      <c r="F267" s="13" t="s">
        <v>1118</v>
      </c>
    </row>
    <row r="268" spans="1:6" x14ac:dyDescent="0.25">
      <c r="A268" s="3">
        <v>265</v>
      </c>
      <c r="B268" s="13" t="s">
        <v>1118</v>
      </c>
      <c r="C268" s="13">
        <v>0</v>
      </c>
      <c r="D268" s="13">
        <v>0</v>
      </c>
      <c r="E268" s="13" t="s">
        <v>1118</v>
      </c>
      <c r="F268" s="13" t="s">
        <v>1118</v>
      </c>
    </row>
    <row r="269" spans="1:6" x14ac:dyDescent="0.25">
      <c r="A269" s="3">
        <v>266</v>
      </c>
      <c r="B269" s="13" t="s">
        <v>1118</v>
      </c>
      <c r="C269" s="13">
        <v>0</v>
      </c>
      <c r="D269" s="13">
        <v>0</v>
      </c>
      <c r="E269" s="13" t="s">
        <v>1118</v>
      </c>
      <c r="F269" s="13" t="s">
        <v>1118</v>
      </c>
    </row>
    <row r="270" spans="1:6" x14ac:dyDescent="0.25">
      <c r="A270" s="3">
        <v>267</v>
      </c>
      <c r="B270" s="13" t="s">
        <v>1118</v>
      </c>
      <c r="C270" s="13">
        <v>0</v>
      </c>
      <c r="D270" s="13">
        <v>0</v>
      </c>
      <c r="E270" s="13" t="s">
        <v>1118</v>
      </c>
      <c r="F270" s="13" t="s">
        <v>1118</v>
      </c>
    </row>
    <row r="271" spans="1:6" x14ac:dyDescent="0.25">
      <c r="A271" s="3">
        <v>268</v>
      </c>
      <c r="B271" s="13" t="s">
        <v>1118</v>
      </c>
      <c r="C271" s="13">
        <v>0</v>
      </c>
      <c r="D271" s="13">
        <v>0</v>
      </c>
      <c r="E271" s="13" t="s">
        <v>1118</v>
      </c>
      <c r="F271" s="13" t="s">
        <v>1118</v>
      </c>
    </row>
    <row r="272" spans="1:6" x14ac:dyDescent="0.25">
      <c r="A272" s="3">
        <v>269</v>
      </c>
      <c r="B272" s="13" t="s">
        <v>1118</v>
      </c>
      <c r="C272" s="13">
        <v>0</v>
      </c>
      <c r="D272" s="13">
        <v>0</v>
      </c>
      <c r="E272" s="13" t="s">
        <v>1118</v>
      </c>
      <c r="F272" s="13" t="s">
        <v>1118</v>
      </c>
    </row>
    <row r="273" spans="1:6" x14ac:dyDescent="0.25">
      <c r="A273" s="3">
        <v>270</v>
      </c>
      <c r="B273" s="13" t="s">
        <v>1118</v>
      </c>
      <c r="C273" s="13">
        <v>0</v>
      </c>
      <c r="D273" s="13">
        <v>0</v>
      </c>
      <c r="E273" s="13" t="s">
        <v>1118</v>
      </c>
      <c r="F273" s="13" t="s">
        <v>1118</v>
      </c>
    </row>
    <row r="274" spans="1:6" x14ac:dyDescent="0.25">
      <c r="A274" s="3">
        <v>271</v>
      </c>
      <c r="B274" s="13" t="s">
        <v>1118</v>
      </c>
      <c r="C274" s="13">
        <v>0</v>
      </c>
      <c r="D274" s="13">
        <v>0</v>
      </c>
      <c r="E274" s="13" t="s">
        <v>1118</v>
      </c>
      <c r="F274" s="13" t="s">
        <v>1118</v>
      </c>
    </row>
    <row r="275" spans="1:6" x14ac:dyDescent="0.25">
      <c r="A275" s="3">
        <v>272</v>
      </c>
      <c r="B275" s="13" t="s">
        <v>1118</v>
      </c>
      <c r="C275" s="13">
        <v>0</v>
      </c>
      <c r="D275" s="13">
        <v>0</v>
      </c>
      <c r="E275" s="13" t="s">
        <v>1118</v>
      </c>
      <c r="F275" s="13" t="s">
        <v>1118</v>
      </c>
    </row>
    <row r="276" spans="1:6" x14ac:dyDescent="0.25">
      <c r="A276" s="3">
        <v>273</v>
      </c>
      <c r="B276" s="13" t="s">
        <v>1118</v>
      </c>
      <c r="C276" s="13">
        <v>0</v>
      </c>
      <c r="D276" s="13">
        <v>0</v>
      </c>
      <c r="E276" s="13" t="s">
        <v>1118</v>
      </c>
      <c r="F276" s="13" t="s">
        <v>1118</v>
      </c>
    </row>
    <row r="277" spans="1:6" x14ac:dyDescent="0.25">
      <c r="A277" s="3">
        <v>274</v>
      </c>
      <c r="B277" s="13" t="s">
        <v>1118</v>
      </c>
      <c r="C277" s="13">
        <v>0</v>
      </c>
      <c r="D277" s="13">
        <v>0</v>
      </c>
      <c r="E277" s="13" t="s">
        <v>1118</v>
      </c>
      <c r="F277" s="13" t="s">
        <v>1118</v>
      </c>
    </row>
    <row r="278" spans="1:6" x14ac:dyDescent="0.25">
      <c r="A278" s="3">
        <v>275</v>
      </c>
      <c r="B278" s="13" t="s">
        <v>1118</v>
      </c>
      <c r="C278" s="13">
        <v>0</v>
      </c>
      <c r="D278" s="13">
        <v>0</v>
      </c>
      <c r="E278" s="13" t="s">
        <v>1118</v>
      </c>
      <c r="F278" s="13" t="s">
        <v>1118</v>
      </c>
    </row>
    <row r="279" spans="1:6" x14ac:dyDescent="0.25">
      <c r="A279" s="3">
        <v>276</v>
      </c>
      <c r="B279" s="13" t="s">
        <v>1118</v>
      </c>
      <c r="C279" s="13">
        <v>0</v>
      </c>
      <c r="D279" s="13">
        <v>0</v>
      </c>
      <c r="E279" s="13" t="s">
        <v>1118</v>
      </c>
      <c r="F279" s="13" t="s">
        <v>1118</v>
      </c>
    </row>
    <row r="280" spans="1:6" x14ac:dyDescent="0.25">
      <c r="A280" s="3">
        <v>277</v>
      </c>
      <c r="B280" s="13" t="s">
        <v>1118</v>
      </c>
      <c r="C280" s="13">
        <v>0</v>
      </c>
      <c r="D280" s="13">
        <v>0</v>
      </c>
      <c r="E280" s="13" t="s">
        <v>1118</v>
      </c>
      <c r="F280" s="13" t="s">
        <v>1118</v>
      </c>
    </row>
    <row r="281" spans="1:6" x14ac:dyDescent="0.25">
      <c r="A281" s="3">
        <v>278</v>
      </c>
      <c r="B281" s="13" t="s">
        <v>1118</v>
      </c>
      <c r="C281" s="13">
        <v>0</v>
      </c>
      <c r="D281" s="13">
        <v>0</v>
      </c>
      <c r="E281" s="13" t="s">
        <v>1118</v>
      </c>
      <c r="F281" s="13" t="s">
        <v>1118</v>
      </c>
    </row>
    <row r="282" spans="1:6" x14ac:dyDescent="0.25">
      <c r="A282" s="3">
        <v>279</v>
      </c>
      <c r="B282" s="13" t="s">
        <v>1118</v>
      </c>
      <c r="C282" s="13">
        <v>0</v>
      </c>
      <c r="D282" s="13">
        <v>0</v>
      </c>
      <c r="E282" s="13" t="s">
        <v>1118</v>
      </c>
      <c r="F282" s="13" t="s">
        <v>1118</v>
      </c>
    </row>
    <row r="283" spans="1:6" x14ac:dyDescent="0.25">
      <c r="A283" s="3">
        <v>280</v>
      </c>
      <c r="B283" s="13" t="s">
        <v>1118</v>
      </c>
      <c r="C283" s="13">
        <v>0</v>
      </c>
      <c r="D283" s="13">
        <v>0</v>
      </c>
      <c r="E283" s="13" t="s">
        <v>1118</v>
      </c>
      <c r="F283" s="13" t="s">
        <v>1118</v>
      </c>
    </row>
    <row r="284" spans="1:6" x14ac:dyDescent="0.25">
      <c r="A284" s="3">
        <v>281</v>
      </c>
      <c r="B284" s="13" t="s">
        <v>1118</v>
      </c>
      <c r="C284" s="13">
        <v>0</v>
      </c>
      <c r="D284" s="13">
        <v>0</v>
      </c>
      <c r="E284" s="13" t="s">
        <v>1118</v>
      </c>
      <c r="F284" s="13" t="s">
        <v>1118</v>
      </c>
    </row>
    <row r="285" spans="1:6" x14ac:dyDescent="0.25">
      <c r="A285" s="3">
        <v>282</v>
      </c>
      <c r="B285" s="13" t="s">
        <v>1118</v>
      </c>
      <c r="C285" s="13">
        <v>0</v>
      </c>
      <c r="D285" s="13">
        <v>0</v>
      </c>
      <c r="E285" s="13" t="s">
        <v>1118</v>
      </c>
      <c r="F285" s="13" t="s">
        <v>1118</v>
      </c>
    </row>
    <row r="286" spans="1:6" x14ac:dyDescent="0.25">
      <c r="A286" s="3">
        <v>283</v>
      </c>
      <c r="B286" s="13" t="s">
        <v>1118</v>
      </c>
      <c r="C286" s="13">
        <v>0</v>
      </c>
      <c r="D286" s="13">
        <v>0</v>
      </c>
      <c r="E286" s="13" t="s">
        <v>1118</v>
      </c>
      <c r="F286" s="13" t="s">
        <v>1118</v>
      </c>
    </row>
    <row r="287" spans="1:6" x14ac:dyDescent="0.25">
      <c r="A287" s="3">
        <v>284</v>
      </c>
      <c r="B287" s="13" t="s">
        <v>1118</v>
      </c>
      <c r="C287" s="13">
        <v>0</v>
      </c>
      <c r="D287" s="13">
        <v>0</v>
      </c>
      <c r="E287" s="13" t="s">
        <v>1118</v>
      </c>
      <c r="F287" s="13" t="s">
        <v>1118</v>
      </c>
    </row>
    <row r="288" spans="1:6" x14ac:dyDescent="0.25">
      <c r="A288" s="3">
        <v>285</v>
      </c>
      <c r="B288" s="13" t="s">
        <v>1118</v>
      </c>
      <c r="C288" s="13">
        <v>0</v>
      </c>
      <c r="D288" s="13">
        <v>0</v>
      </c>
      <c r="E288" s="13" t="s">
        <v>1118</v>
      </c>
      <c r="F288" s="13" t="s">
        <v>1118</v>
      </c>
    </row>
    <row r="289" spans="1:6" x14ac:dyDescent="0.25">
      <c r="A289" s="3">
        <v>286</v>
      </c>
      <c r="B289" s="13" t="s">
        <v>1118</v>
      </c>
      <c r="C289" s="13">
        <v>0</v>
      </c>
      <c r="D289" s="13">
        <v>0</v>
      </c>
      <c r="E289" s="13" t="s">
        <v>1118</v>
      </c>
      <c r="F289" s="13" t="s">
        <v>1118</v>
      </c>
    </row>
    <row r="290" spans="1:6" x14ac:dyDescent="0.25">
      <c r="A290" s="3">
        <v>287</v>
      </c>
      <c r="B290" s="13" t="s">
        <v>1118</v>
      </c>
      <c r="C290" s="13">
        <v>0</v>
      </c>
      <c r="D290" s="13">
        <v>0</v>
      </c>
      <c r="E290" s="13" t="s">
        <v>1118</v>
      </c>
      <c r="F290" s="13" t="s">
        <v>1118</v>
      </c>
    </row>
    <row r="291" spans="1:6" x14ac:dyDescent="0.25">
      <c r="A291" s="3">
        <v>288</v>
      </c>
      <c r="B291" s="13" t="s">
        <v>1118</v>
      </c>
      <c r="C291" s="13">
        <v>0</v>
      </c>
      <c r="D291" s="13">
        <v>0</v>
      </c>
      <c r="E291" s="13" t="s">
        <v>1118</v>
      </c>
      <c r="F291" s="13" t="s">
        <v>1118</v>
      </c>
    </row>
    <row r="292" spans="1:6" x14ac:dyDescent="0.25">
      <c r="A292" s="3">
        <v>289</v>
      </c>
      <c r="B292" s="13" t="s">
        <v>1118</v>
      </c>
      <c r="C292" s="13">
        <v>0</v>
      </c>
      <c r="D292" s="13">
        <v>0</v>
      </c>
      <c r="E292" s="13" t="s">
        <v>1118</v>
      </c>
      <c r="F292" s="13" t="s">
        <v>1118</v>
      </c>
    </row>
    <row r="293" spans="1:6" x14ac:dyDescent="0.25">
      <c r="A293" s="3">
        <v>290</v>
      </c>
      <c r="B293" s="13" t="s">
        <v>1118</v>
      </c>
      <c r="C293" s="13">
        <v>0</v>
      </c>
      <c r="D293" s="13">
        <v>0</v>
      </c>
      <c r="E293" s="13" t="s">
        <v>1118</v>
      </c>
      <c r="F293" s="13" t="s">
        <v>1118</v>
      </c>
    </row>
    <row r="294" spans="1:6" x14ac:dyDescent="0.25">
      <c r="A294" s="3">
        <v>291</v>
      </c>
      <c r="B294" s="13" t="s">
        <v>1118</v>
      </c>
      <c r="C294" s="13">
        <v>0</v>
      </c>
      <c r="D294" s="13">
        <v>0</v>
      </c>
      <c r="E294" s="13" t="s">
        <v>1118</v>
      </c>
      <c r="F294" s="13" t="s">
        <v>1118</v>
      </c>
    </row>
    <row r="295" spans="1:6" x14ac:dyDescent="0.25">
      <c r="A295" s="3">
        <v>292</v>
      </c>
      <c r="B295" s="13" t="s">
        <v>1118</v>
      </c>
      <c r="C295" s="13">
        <v>0</v>
      </c>
      <c r="D295" s="13">
        <v>0</v>
      </c>
      <c r="E295" s="13" t="s">
        <v>1118</v>
      </c>
      <c r="F295" s="13" t="s">
        <v>1118</v>
      </c>
    </row>
    <row r="296" spans="1:6" x14ac:dyDescent="0.25">
      <c r="A296" s="3">
        <v>293</v>
      </c>
      <c r="B296" s="13" t="s">
        <v>1118</v>
      </c>
      <c r="C296" s="13">
        <v>0</v>
      </c>
      <c r="D296" s="13">
        <v>0</v>
      </c>
      <c r="E296" s="13" t="s">
        <v>1118</v>
      </c>
      <c r="F296" s="13" t="s">
        <v>1118</v>
      </c>
    </row>
    <row r="297" spans="1:6" x14ac:dyDescent="0.25">
      <c r="A297" s="3">
        <v>294</v>
      </c>
      <c r="B297" s="13" t="s">
        <v>1118</v>
      </c>
      <c r="C297" s="13">
        <v>0</v>
      </c>
      <c r="D297" s="13">
        <v>0</v>
      </c>
      <c r="E297" s="13" t="s">
        <v>1118</v>
      </c>
      <c r="F297" s="13" t="s">
        <v>1118</v>
      </c>
    </row>
    <row r="298" spans="1:6" x14ac:dyDescent="0.25">
      <c r="A298" s="3">
        <v>295</v>
      </c>
      <c r="B298" s="13" t="s">
        <v>1118</v>
      </c>
      <c r="C298" s="13">
        <v>0</v>
      </c>
      <c r="D298" s="13">
        <v>0</v>
      </c>
      <c r="E298" s="13" t="s">
        <v>1118</v>
      </c>
      <c r="F298" s="13" t="s">
        <v>1118</v>
      </c>
    </row>
    <row r="299" spans="1:6" x14ac:dyDescent="0.25">
      <c r="A299" s="3">
        <v>296</v>
      </c>
      <c r="B299" s="13" t="s">
        <v>1118</v>
      </c>
      <c r="C299" s="13">
        <v>0</v>
      </c>
      <c r="D299" s="13">
        <v>0</v>
      </c>
      <c r="E299" s="13" t="s">
        <v>1118</v>
      </c>
      <c r="F299" s="13" t="s">
        <v>1118</v>
      </c>
    </row>
    <row r="300" spans="1:6" x14ac:dyDescent="0.25">
      <c r="A300" s="3">
        <v>297</v>
      </c>
      <c r="B300" s="13" t="s">
        <v>1118</v>
      </c>
      <c r="C300" s="13">
        <v>0</v>
      </c>
      <c r="D300" s="13">
        <v>0</v>
      </c>
      <c r="E300" s="13" t="s">
        <v>1118</v>
      </c>
      <c r="F300" s="13" t="s">
        <v>1118</v>
      </c>
    </row>
    <row r="301" spans="1:6" x14ac:dyDescent="0.25">
      <c r="A301" s="3">
        <v>298</v>
      </c>
      <c r="B301" s="13" t="s">
        <v>1118</v>
      </c>
      <c r="C301" s="13">
        <v>0</v>
      </c>
      <c r="D301" s="13">
        <v>0</v>
      </c>
      <c r="E301" s="13" t="s">
        <v>1118</v>
      </c>
      <c r="F301" s="13" t="s">
        <v>1118</v>
      </c>
    </row>
    <row r="302" spans="1:6" x14ac:dyDescent="0.25">
      <c r="A302" s="3">
        <v>299</v>
      </c>
      <c r="B302" s="13" t="s">
        <v>1118</v>
      </c>
      <c r="C302" s="13">
        <v>0</v>
      </c>
      <c r="D302" s="13">
        <v>0</v>
      </c>
      <c r="E302" s="13" t="s">
        <v>1118</v>
      </c>
      <c r="F302" s="13" t="s">
        <v>1118</v>
      </c>
    </row>
    <row r="303" spans="1:6" x14ac:dyDescent="0.25">
      <c r="A303" s="3">
        <v>300</v>
      </c>
      <c r="B303" s="13" t="s">
        <v>1118</v>
      </c>
      <c r="C303" s="13">
        <v>0</v>
      </c>
      <c r="D303" s="13">
        <v>0</v>
      </c>
      <c r="E303" s="13" t="s">
        <v>1118</v>
      </c>
      <c r="F303" s="13" t="s">
        <v>1118</v>
      </c>
    </row>
    <row r="304" spans="1:6" x14ac:dyDescent="0.25">
      <c r="A304" s="3">
        <v>301</v>
      </c>
      <c r="B304" s="13" t="s">
        <v>1118</v>
      </c>
      <c r="C304" s="13">
        <v>0</v>
      </c>
      <c r="D304" s="13">
        <v>0</v>
      </c>
      <c r="E304" s="13" t="s">
        <v>1118</v>
      </c>
      <c r="F304" s="13" t="s">
        <v>1118</v>
      </c>
    </row>
    <row r="305" spans="1:6" x14ac:dyDescent="0.25">
      <c r="A305" s="3">
        <v>302</v>
      </c>
      <c r="B305" s="13" t="s">
        <v>1118</v>
      </c>
      <c r="C305" s="13">
        <v>0</v>
      </c>
      <c r="D305" s="13">
        <v>0</v>
      </c>
      <c r="E305" s="13" t="s">
        <v>1118</v>
      </c>
      <c r="F305" s="13" t="s">
        <v>1118</v>
      </c>
    </row>
    <row r="306" spans="1:6" x14ac:dyDescent="0.25">
      <c r="A306" s="3">
        <v>303</v>
      </c>
      <c r="B306" s="13" t="s">
        <v>1118</v>
      </c>
      <c r="C306" s="13">
        <v>0</v>
      </c>
      <c r="D306" s="13">
        <v>0</v>
      </c>
      <c r="E306" s="13" t="s">
        <v>1118</v>
      </c>
      <c r="F306" s="13" t="s">
        <v>1118</v>
      </c>
    </row>
    <row r="307" spans="1:6" x14ac:dyDescent="0.25">
      <c r="A307" s="3">
        <v>304</v>
      </c>
      <c r="B307" s="13" t="s">
        <v>1118</v>
      </c>
      <c r="C307" s="13">
        <v>0</v>
      </c>
      <c r="D307" s="13">
        <v>0</v>
      </c>
      <c r="E307" s="13" t="s">
        <v>1118</v>
      </c>
      <c r="F307" s="13" t="s">
        <v>1118</v>
      </c>
    </row>
    <row r="308" spans="1:6" x14ac:dyDescent="0.25">
      <c r="A308" s="3">
        <v>305</v>
      </c>
      <c r="B308" s="13" t="s">
        <v>1118</v>
      </c>
      <c r="C308" s="13">
        <v>0</v>
      </c>
      <c r="D308" s="13">
        <v>0</v>
      </c>
      <c r="E308" s="13" t="s">
        <v>1118</v>
      </c>
      <c r="F308" s="13" t="s">
        <v>1118</v>
      </c>
    </row>
    <row r="309" spans="1:6" x14ac:dyDescent="0.25">
      <c r="A309" s="3">
        <v>306</v>
      </c>
      <c r="B309" s="13" t="s">
        <v>1118</v>
      </c>
      <c r="C309" s="13">
        <v>0</v>
      </c>
      <c r="D309" s="13">
        <v>0</v>
      </c>
      <c r="E309" s="13" t="s">
        <v>1118</v>
      </c>
      <c r="F309" s="13" t="s">
        <v>1118</v>
      </c>
    </row>
    <row r="310" spans="1:6" x14ac:dyDescent="0.25">
      <c r="A310" s="3">
        <v>307</v>
      </c>
      <c r="B310" s="13" t="s">
        <v>1118</v>
      </c>
      <c r="C310" s="13">
        <v>0</v>
      </c>
      <c r="D310" s="13">
        <v>0</v>
      </c>
      <c r="E310" s="13" t="s">
        <v>1118</v>
      </c>
      <c r="F310" s="13" t="s">
        <v>1118</v>
      </c>
    </row>
    <row r="311" spans="1:6" x14ac:dyDescent="0.25">
      <c r="A311" s="3">
        <v>308</v>
      </c>
      <c r="B311" s="13" t="s">
        <v>1118</v>
      </c>
      <c r="C311" s="13">
        <v>0</v>
      </c>
      <c r="D311" s="13">
        <v>0</v>
      </c>
      <c r="E311" s="13" t="s">
        <v>1118</v>
      </c>
      <c r="F311" s="13" t="s">
        <v>1118</v>
      </c>
    </row>
    <row r="312" spans="1:6" x14ac:dyDescent="0.25">
      <c r="A312" s="3">
        <v>309</v>
      </c>
      <c r="B312" s="13" t="s">
        <v>1118</v>
      </c>
      <c r="C312" s="13">
        <v>0</v>
      </c>
      <c r="D312" s="13">
        <v>0</v>
      </c>
      <c r="E312" s="13" t="s">
        <v>1118</v>
      </c>
      <c r="F312" s="13" t="s">
        <v>1118</v>
      </c>
    </row>
    <row r="313" spans="1:6" x14ac:dyDescent="0.25">
      <c r="A313" s="3">
        <v>310</v>
      </c>
      <c r="B313" s="13" t="s">
        <v>1118</v>
      </c>
      <c r="C313" s="13">
        <v>0</v>
      </c>
      <c r="D313" s="13">
        <v>0</v>
      </c>
      <c r="E313" s="13" t="s">
        <v>1118</v>
      </c>
      <c r="F313" s="13" t="s">
        <v>1118</v>
      </c>
    </row>
    <row r="314" spans="1:6" x14ac:dyDescent="0.25">
      <c r="A314" s="3">
        <v>311</v>
      </c>
      <c r="B314" s="13" t="s">
        <v>1118</v>
      </c>
      <c r="C314" s="13">
        <v>0</v>
      </c>
      <c r="D314" s="13">
        <v>0</v>
      </c>
      <c r="E314" s="13" t="s">
        <v>1118</v>
      </c>
      <c r="F314" s="13" t="s">
        <v>1118</v>
      </c>
    </row>
    <row r="315" spans="1:6" x14ac:dyDescent="0.25">
      <c r="A315" s="3">
        <v>312</v>
      </c>
      <c r="B315" s="13" t="s">
        <v>1118</v>
      </c>
      <c r="C315" s="13">
        <v>0</v>
      </c>
      <c r="D315" s="13">
        <v>0</v>
      </c>
      <c r="E315" s="13" t="s">
        <v>1118</v>
      </c>
      <c r="F315" s="13" t="s">
        <v>1118</v>
      </c>
    </row>
    <row r="316" spans="1:6" x14ac:dyDescent="0.25">
      <c r="A316" s="3">
        <v>313</v>
      </c>
      <c r="B316" s="13" t="s">
        <v>1118</v>
      </c>
      <c r="C316" s="13">
        <v>0</v>
      </c>
      <c r="D316" s="13">
        <v>0</v>
      </c>
      <c r="E316" s="13" t="s">
        <v>1118</v>
      </c>
      <c r="F316" s="13" t="s">
        <v>1118</v>
      </c>
    </row>
    <row r="317" spans="1:6" x14ac:dyDescent="0.25">
      <c r="A317" s="3">
        <v>314</v>
      </c>
      <c r="B317" s="13" t="s">
        <v>1118</v>
      </c>
      <c r="C317" s="13">
        <v>0</v>
      </c>
      <c r="D317" s="13">
        <v>0</v>
      </c>
      <c r="E317" s="13" t="s">
        <v>1118</v>
      </c>
      <c r="F317" s="13" t="s">
        <v>1118</v>
      </c>
    </row>
    <row r="318" spans="1:6" x14ac:dyDescent="0.25">
      <c r="A318" s="3">
        <v>315</v>
      </c>
      <c r="B318" s="13" t="s">
        <v>1118</v>
      </c>
      <c r="C318" s="13">
        <v>0</v>
      </c>
      <c r="D318" s="13">
        <v>0</v>
      </c>
      <c r="E318" s="13" t="s">
        <v>1118</v>
      </c>
      <c r="F318" s="13" t="s">
        <v>1118</v>
      </c>
    </row>
    <row r="319" spans="1:6" x14ac:dyDescent="0.25">
      <c r="A319" s="3">
        <v>316</v>
      </c>
      <c r="B319" s="13" t="s">
        <v>1118</v>
      </c>
      <c r="C319" s="13">
        <v>0</v>
      </c>
      <c r="D319" s="13">
        <v>0</v>
      </c>
      <c r="E319" s="13" t="s">
        <v>1118</v>
      </c>
      <c r="F319" s="13" t="s">
        <v>1118</v>
      </c>
    </row>
    <row r="320" spans="1:6" x14ac:dyDescent="0.25">
      <c r="A320" s="3">
        <v>317</v>
      </c>
      <c r="B320" s="13" t="s">
        <v>1118</v>
      </c>
      <c r="C320" s="13">
        <v>0</v>
      </c>
      <c r="D320" s="13">
        <v>0</v>
      </c>
      <c r="E320" s="13" t="s">
        <v>1118</v>
      </c>
      <c r="F320" s="13" t="s">
        <v>1118</v>
      </c>
    </row>
    <row r="321" spans="1:6" x14ac:dyDescent="0.25">
      <c r="A321" s="3">
        <v>318</v>
      </c>
      <c r="B321" s="13" t="s">
        <v>1118</v>
      </c>
      <c r="C321" s="13">
        <v>0</v>
      </c>
      <c r="D321" s="13">
        <v>0</v>
      </c>
      <c r="E321" s="13" t="s">
        <v>1118</v>
      </c>
      <c r="F321" s="13" t="s">
        <v>1118</v>
      </c>
    </row>
    <row r="322" spans="1:6" x14ac:dyDescent="0.25">
      <c r="A322" s="3">
        <v>319</v>
      </c>
      <c r="B322" s="13" t="s">
        <v>1118</v>
      </c>
      <c r="C322" s="13">
        <v>0</v>
      </c>
      <c r="D322" s="13">
        <v>0</v>
      </c>
      <c r="E322" s="13" t="s">
        <v>1118</v>
      </c>
      <c r="F322" s="13" t="s">
        <v>1118</v>
      </c>
    </row>
    <row r="323" spans="1:6" x14ac:dyDescent="0.25">
      <c r="A323" s="3">
        <v>320</v>
      </c>
      <c r="B323" s="13" t="s">
        <v>1118</v>
      </c>
      <c r="C323" s="13">
        <v>0</v>
      </c>
      <c r="D323" s="13">
        <v>0</v>
      </c>
      <c r="E323" s="13" t="s">
        <v>1118</v>
      </c>
      <c r="F323" s="13" t="s">
        <v>1118</v>
      </c>
    </row>
    <row r="324" spans="1:6" x14ac:dyDescent="0.25">
      <c r="A324" s="3">
        <v>321</v>
      </c>
      <c r="B324" s="13" t="s">
        <v>1118</v>
      </c>
      <c r="C324" s="13">
        <v>0</v>
      </c>
      <c r="D324" s="13">
        <v>0</v>
      </c>
      <c r="E324" s="13" t="s">
        <v>1118</v>
      </c>
      <c r="F324" s="13" t="s">
        <v>1118</v>
      </c>
    </row>
    <row r="325" spans="1:6" x14ac:dyDescent="0.25">
      <c r="A325" s="3">
        <v>322</v>
      </c>
      <c r="B325" s="13" t="s">
        <v>1118</v>
      </c>
      <c r="C325" s="13">
        <v>0</v>
      </c>
      <c r="D325" s="13">
        <v>0</v>
      </c>
      <c r="E325" s="13" t="s">
        <v>1118</v>
      </c>
      <c r="F325" s="13" t="s">
        <v>1118</v>
      </c>
    </row>
    <row r="326" spans="1:6" x14ac:dyDescent="0.25">
      <c r="A326" s="3">
        <v>323</v>
      </c>
      <c r="B326" s="13" t="s">
        <v>1118</v>
      </c>
      <c r="C326" s="13">
        <v>0</v>
      </c>
      <c r="D326" s="13">
        <v>0</v>
      </c>
      <c r="E326" s="13" t="s">
        <v>1118</v>
      </c>
      <c r="F326" s="13" t="s">
        <v>1118</v>
      </c>
    </row>
    <row r="327" spans="1:6" x14ac:dyDescent="0.25">
      <c r="A327" s="3">
        <v>324</v>
      </c>
      <c r="B327" s="13" t="s">
        <v>1118</v>
      </c>
      <c r="C327" s="13">
        <v>0</v>
      </c>
      <c r="D327" s="13">
        <v>0</v>
      </c>
      <c r="E327" s="13" t="s">
        <v>1118</v>
      </c>
      <c r="F327" s="13" t="s">
        <v>1118</v>
      </c>
    </row>
    <row r="328" spans="1:6" x14ac:dyDescent="0.25">
      <c r="A328" s="3">
        <v>325</v>
      </c>
      <c r="B328" s="13" t="s">
        <v>1118</v>
      </c>
      <c r="C328" s="13">
        <v>0</v>
      </c>
      <c r="D328" s="13">
        <v>0</v>
      </c>
      <c r="E328" s="13" t="s">
        <v>1118</v>
      </c>
      <c r="F328" s="13" t="s">
        <v>1118</v>
      </c>
    </row>
    <row r="329" spans="1:6" x14ac:dyDescent="0.25">
      <c r="A329" s="3">
        <v>326</v>
      </c>
      <c r="B329" s="13" t="s">
        <v>1118</v>
      </c>
      <c r="C329" s="13">
        <v>0</v>
      </c>
      <c r="D329" s="13">
        <v>0</v>
      </c>
      <c r="E329" s="13" t="s">
        <v>1118</v>
      </c>
      <c r="F329" s="13" t="s">
        <v>1118</v>
      </c>
    </row>
    <row r="330" spans="1:6" x14ac:dyDescent="0.25">
      <c r="A330" s="3">
        <v>327</v>
      </c>
      <c r="B330" s="13" t="s">
        <v>1118</v>
      </c>
      <c r="C330" s="13">
        <v>0</v>
      </c>
      <c r="D330" s="13">
        <v>0</v>
      </c>
      <c r="E330" s="13" t="s">
        <v>1118</v>
      </c>
      <c r="F330" s="13" t="s">
        <v>1118</v>
      </c>
    </row>
    <row r="331" spans="1:6" x14ac:dyDescent="0.25">
      <c r="A331" s="3">
        <v>328</v>
      </c>
      <c r="B331" s="13" t="s">
        <v>1118</v>
      </c>
      <c r="C331" s="13">
        <v>0</v>
      </c>
      <c r="D331" s="13">
        <v>0</v>
      </c>
      <c r="E331" s="13" t="s">
        <v>1118</v>
      </c>
      <c r="F331" s="13" t="s">
        <v>1118</v>
      </c>
    </row>
    <row r="332" spans="1:6" x14ac:dyDescent="0.25">
      <c r="A332" s="3">
        <v>329</v>
      </c>
      <c r="B332" s="13" t="s">
        <v>1118</v>
      </c>
      <c r="C332" s="13">
        <v>0</v>
      </c>
      <c r="D332" s="13">
        <v>0</v>
      </c>
      <c r="E332" s="13" t="s">
        <v>1118</v>
      </c>
      <c r="F332" s="13" t="s">
        <v>1118</v>
      </c>
    </row>
    <row r="333" spans="1:6" x14ac:dyDescent="0.25">
      <c r="A333" s="3">
        <v>330</v>
      </c>
      <c r="B333" s="13" t="s">
        <v>1118</v>
      </c>
      <c r="C333" s="13">
        <v>0</v>
      </c>
      <c r="D333" s="13">
        <v>0</v>
      </c>
      <c r="E333" s="13" t="s">
        <v>1118</v>
      </c>
      <c r="F333" s="13" t="s">
        <v>1118</v>
      </c>
    </row>
    <row r="334" spans="1:6" x14ac:dyDescent="0.25">
      <c r="A334" s="3">
        <v>331</v>
      </c>
      <c r="B334" s="13" t="s">
        <v>1118</v>
      </c>
      <c r="C334" s="13">
        <v>0</v>
      </c>
      <c r="D334" s="13">
        <v>0</v>
      </c>
      <c r="E334" s="13" t="s">
        <v>1118</v>
      </c>
      <c r="F334" s="13" t="s">
        <v>1118</v>
      </c>
    </row>
    <row r="335" spans="1:6" x14ac:dyDescent="0.25">
      <c r="A335" s="3">
        <v>332</v>
      </c>
      <c r="B335" s="13" t="s">
        <v>1118</v>
      </c>
      <c r="C335" s="13">
        <v>0</v>
      </c>
      <c r="D335" s="13">
        <v>0</v>
      </c>
      <c r="E335" s="13" t="s">
        <v>1118</v>
      </c>
      <c r="F335" s="13" t="s">
        <v>1118</v>
      </c>
    </row>
    <row r="336" spans="1:6" x14ac:dyDescent="0.25">
      <c r="A336" s="3">
        <v>333</v>
      </c>
      <c r="B336" s="13" t="s">
        <v>1118</v>
      </c>
      <c r="C336" s="13">
        <v>0</v>
      </c>
      <c r="D336" s="13">
        <v>0</v>
      </c>
      <c r="E336" s="13" t="s">
        <v>1118</v>
      </c>
      <c r="F336" s="13" t="s">
        <v>1118</v>
      </c>
    </row>
    <row r="337" spans="1:6" x14ac:dyDescent="0.25">
      <c r="A337" s="3">
        <v>334</v>
      </c>
      <c r="B337" s="13" t="s">
        <v>1118</v>
      </c>
      <c r="C337" s="13">
        <v>0</v>
      </c>
      <c r="D337" s="13">
        <v>0</v>
      </c>
      <c r="E337" s="13" t="s">
        <v>1118</v>
      </c>
      <c r="F337" s="13" t="s">
        <v>1118</v>
      </c>
    </row>
    <row r="338" spans="1:6" x14ac:dyDescent="0.25">
      <c r="A338" s="3">
        <v>335</v>
      </c>
      <c r="B338" s="13" t="s">
        <v>1118</v>
      </c>
      <c r="C338" s="13">
        <v>0</v>
      </c>
      <c r="D338" s="13">
        <v>0</v>
      </c>
      <c r="E338" s="13" t="s">
        <v>1118</v>
      </c>
      <c r="F338" s="13" t="s">
        <v>1118</v>
      </c>
    </row>
    <row r="339" spans="1:6" x14ac:dyDescent="0.25">
      <c r="A339" s="3">
        <v>336</v>
      </c>
      <c r="B339" s="13" t="s">
        <v>1118</v>
      </c>
      <c r="C339" s="13">
        <v>0</v>
      </c>
      <c r="D339" s="13">
        <v>0</v>
      </c>
      <c r="E339" s="13" t="s">
        <v>1118</v>
      </c>
      <c r="F339" s="13" t="s">
        <v>1118</v>
      </c>
    </row>
    <row r="340" spans="1:6" x14ac:dyDescent="0.25">
      <c r="A340" s="3">
        <v>337</v>
      </c>
      <c r="B340" s="13" t="s">
        <v>1118</v>
      </c>
      <c r="C340" s="13">
        <v>0</v>
      </c>
      <c r="D340" s="13">
        <v>0</v>
      </c>
      <c r="E340" s="13" t="s">
        <v>1118</v>
      </c>
      <c r="F340" s="13" t="s">
        <v>1118</v>
      </c>
    </row>
    <row r="341" spans="1:6" x14ac:dyDescent="0.25">
      <c r="A341" s="3">
        <v>338</v>
      </c>
      <c r="B341" s="13" t="s">
        <v>1118</v>
      </c>
      <c r="C341" s="13">
        <v>0</v>
      </c>
      <c r="D341" s="13">
        <v>0</v>
      </c>
      <c r="E341" s="13" t="s">
        <v>1118</v>
      </c>
      <c r="F341" s="13" t="s">
        <v>1118</v>
      </c>
    </row>
    <row r="342" spans="1:6" x14ac:dyDescent="0.25">
      <c r="A342" s="3">
        <v>339</v>
      </c>
      <c r="B342" s="13" t="s">
        <v>1118</v>
      </c>
      <c r="C342" s="13">
        <v>0</v>
      </c>
      <c r="D342" s="13">
        <v>0</v>
      </c>
      <c r="E342" s="13" t="s">
        <v>1118</v>
      </c>
      <c r="F342" s="13" t="s">
        <v>1118</v>
      </c>
    </row>
    <row r="343" spans="1:6" x14ac:dyDescent="0.25">
      <c r="A343" s="3">
        <v>340</v>
      </c>
      <c r="B343" s="13" t="s">
        <v>1118</v>
      </c>
      <c r="C343" s="13">
        <v>0</v>
      </c>
      <c r="D343" s="13">
        <v>0</v>
      </c>
      <c r="E343" s="13" t="s">
        <v>1118</v>
      </c>
      <c r="F343" s="13" t="s">
        <v>1118</v>
      </c>
    </row>
    <row r="344" spans="1:6" x14ac:dyDescent="0.25">
      <c r="A344" s="3">
        <v>341</v>
      </c>
      <c r="B344" s="13" t="s">
        <v>1118</v>
      </c>
      <c r="C344" s="13">
        <v>0</v>
      </c>
      <c r="D344" s="13">
        <v>0</v>
      </c>
      <c r="E344" s="13" t="s">
        <v>1118</v>
      </c>
      <c r="F344" s="13" t="s">
        <v>1118</v>
      </c>
    </row>
    <row r="345" spans="1:6" x14ac:dyDescent="0.25">
      <c r="A345" s="3">
        <v>342</v>
      </c>
      <c r="B345" s="13" t="s">
        <v>1118</v>
      </c>
      <c r="C345" s="13">
        <v>0</v>
      </c>
      <c r="D345" s="13">
        <v>0</v>
      </c>
      <c r="E345" s="13" t="s">
        <v>1118</v>
      </c>
      <c r="F345" s="13" t="s">
        <v>1118</v>
      </c>
    </row>
    <row r="346" spans="1:6" x14ac:dyDescent="0.25">
      <c r="A346" s="3">
        <v>343</v>
      </c>
      <c r="B346" s="13" t="s">
        <v>1118</v>
      </c>
      <c r="C346" s="13">
        <v>0</v>
      </c>
      <c r="D346" s="13">
        <v>0</v>
      </c>
      <c r="E346" s="13" t="s">
        <v>1118</v>
      </c>
      <c r="F346" s="13" t="s">
        <v>1118</v>
      </c>
    </row>
    <row r="347" spans="1:6" x14ac:dyDescent="0.25">
      <c r="A347" s="3">
        <v>344</v>
      </c>
      <c r="B347" s="13" t="s">
        <v>1118</v>
      </c>
      <c r="C347" s="13">
        <v>0</v>
      </c>
      <c r="D347" s="13">
        <v>0</v>
      </c>
      <c r="E347" s="13" t="s">
        <v>1118</v>
      </c>
      <c r="F347" s="13" t="s">
        <v>1118</v>
      </c>
    </row>
    <row r="348" spans="1:6" x14ac:dyDescent="0.25">
      <c r="A348" s="3">
        <v>345</v>
      </c>
      <c r="B348" s="13" t="s">
        <v>1118</v>
      </c>
      <c r="C348" s="13">
        <v>0</v>
      </c>
      <c r="D348" s="13">
        <v>0</v>
      </c>
      <c r="E348" s="13" t="s">
        <v>1118</v>
      </c>
      <c r="F348" s="13" t="s">
        <v>1118</v>
      </c>
    </row>
    <row r="349" spans="1:6" x14ac:dyDescent="0.25">
      <c r="A349" s="3">
        <v>346</v>
      </c>
      <c r="B349" s="13" t="s">
        <v>1118</v>
      </c>
      <c r="C349" s="13">
        <v>0</v>
      </c>
      <c r="D349" s="13">
        <v>0</v>
      </c>
      <c r="E349" s="13" t="s">
        <v>1118</v>
      </c>
      <c r="F349" s="13" t="s">
        <v>1118</v>
      </c>
    </row>
    <row r="350" spans="1:6" x14ac:dyDescent="0.25">
      <c r="A350" s="3">
        <v>347</v>
      </c>
      <c r="B350" s="13" t="s">
        <v>1118</v>
      </c>
      <c r="C350" s="13">
        <v>0</v>
      </c>
      <c r="D350" s="13">
        <v>0</v>
      </c>
      <c r="E350" s="13" t="s">
        <v>1118</v>
      </c>
      <c r="F350" s="13" t="s">
        <v>1118</v>
      </c>
    </row>
    <row r="351" spans="1:6" x14ac:dyDescent="0.25">
      <c r="A351" s="3">
        <v>348</v>
      </c>
      <c r="B351" s="13" t="s">
        <v>1118</v>
      </c>
      <c r="C351" s="13">
        <v>0</v>
      </c>
      <c r="D351" s="13">
        <v>0</v>
      </c>
      <c r="E351" s="13" t="s">
        <v>1118</v>
      </c>
      <c r="F351" s="13" t="s">
        <v>1118</v>
      </c>
    </row>
    <row r="352" spans="1:6" x14ac:dyDescent="0.25">
      <c r="A352" s="3">
        <v>349</v>
      </c>
      <c r="B352" s="13" t="s">
        <v>1118</v>
      </c>
      <c r="C352" s="13">
        <v>0</v>
      </c>
      <c r="D352" s="13">
        <v>0</v>
      </c>
      <c r="E352" s="13" t="s">
        <v>1118</v>
      </c>
      <c r="F352" s="13" t="s">
        <v>1118</v>
      </c>
    </row>
    <row r="353" spans="1:6" x14ac:dyDescent="0.25">
      <c r="A353" s="3">
        <v>350</v>
      </c>
      <c r="B353" s="13" t="s">
        <v>1118</v>
      </c>
      <c r="C353" s="13">
        <v>0</v>
      </c>
      <c r="D353" s="13">
        <v>0</v>
      </c>
      <c r="E353" s="13" t="s">
        <v>1118</v>
      </c>
      <c r="F353" s="13" t="s">
        <v>1118</v>
      </c>
    </row>
    <row r="354" spans="1:6" x14ac:dyDescent="0.25">
      <c r="A354" s="3">
        <v>351</v>
      </c>
      <c r="B354" s="13" t="s">
        <v>1118</v>
      </c>
      <c r="C354" s="13">
        <v>0</v>
      </c>
      <c r="D354" s="13">
        <v>0</v>
      </c>
      <c r="E354" s="13" t="s">
        <v>1118</v>
      </c>
      <c r="F354" s="13" t="s">
        <v>1118</v>
      </c>
    </row>
    <row r="355" spans="1:6" x14ac:dyDescent="0.25">
      <c r="A355" s="3">
        <v>352</v>
      </c>
      <c r="B355" s="13" t="s">
        <v>1118</v>
      </c>
      <c r="C355" s="13">
        <v>0</v>
      </c>
      <c r="D355" s="13">
        <v>0</v>
      </c>
      <c r="E355" s="13" t="s">
        <v>1118</v>
      </c>
      <c r="F355" s="13" t="s">
        <v>1118</v>
      </c>
    </row>
    <row r="356" spans="1:6" x14ac:dyDescent="0.25">
      <c r="A356" s="3">
        <v>353</v>
      </c>
      <c r="B356" s="13" t="s">
        <v>1118</v>
      </c>
      <c r="C356" s="13">
        <v>0</v>
      </c>
      <c r="D356" s="13">
        <v>0</v>
      </c>
      <c r="E356" s="13" t="s">
        <v>1118</v>
      </c>
      <c r="F356" s="13" t="s">
        <v>1118</v>
      </c>
    </row>
    <row r="357" spans="1:6" x14ac:dyDescent="0.25">
      <c r="A357" s="3">
        <v>354</v>
      </c>
      <c r="B357" s="13" t="s">
        <v>1118</v>
      </c>
      <c r="C357" s="13">
        <v>0</v>
      </c>
      <c r="D357" s="13">
        <v>0</v>
      </c>
      <c r="E357" s="13" t="s">
        <v>1118</v>
      </c>
      <c r="F357" s="13" t="s">
        <v>1118</v>
      </c>
    </row>
    <row r="358" spans="1:6" x14ac:dyDescent="0.25">
      <c r="A358" s="3">
        <v>355</v>
      </c>
      <c r="B358" s="13" t="s">
        <v>1118</v>
      </c>
      <c r="C358" s="13">
        <v>0</v>
      </c>
      <c r="D358" s="13">
        <v>0</v>
      </c>
      <c r="E358" s="13" t="s">
        <v>1118</v>
      </c>
      <c r="F358" s="13" t="s">
        <v>1118</v>
      </c>
    </row>
    <row r="359" spans="1:6" x14ac:dyDescent="0.25">
      <c r="A359" s="3">
        <v>356</v>
      </c>
      <c r="B359" s="13" t="s">
        <v>1118</v>
      </c>
      <c r="C359" s="13">
        <v>0</v>
      </c>
      <c r="D359" s="13">
        <v>0</v>
      </c>
      <c r="E359" s="13" t="s">
        <v>1118</v>
      </c>
      <c r="F359" s="13" t="s">
        <v>1118</v>
      </c>
    </row>
    <row r="360" spans="1:6" x14ac:dyDescent="0.25">
      <c r="A360" s="3">
        <v>357</v>
      </c>
      <c r="B360" s="13" t="s">
        <v>1118</v>
      </c>
      <c r="C360" s="13">
        <v>0</v>
      </c>
      <c r="D360" s="13">
        <v>0</v>
      </c>
      <c r="E360" s="13" t="s">
        <v>1118</v>
      </c>
      <c r="F360" s="13" t="s">
        <v>1118</v>
      </c>
    </row>
    <row r="361" spans="1:6" x14ac:dyDescent="0.25">
      <c r="A361" s="3">
        <v>358</v>
      </c>
      <c r="B361" s="13" t="s">
        <v>1118</v>
      </c>
      <c r="C361" s="13">
        <v>0</v>
      </c>
      <c r="D361" s="13">
        <v>0</v>
      </c>
      <c r="E361" s="13" t="s">
        <v>1118</v>
      </c>
      <c r="F361" s="13" t="s">
        <v>1118</v>
      </c>
    </row>
    <row r="362" spans="1:6" x14ac:dyDescent="0.25">
      <c r="A362" s="3">
        <v>359</v>
      </c>
      <c r="B362" s="13" t="s">
        <v>1118</v>
      </c>
      <c r="C362" s="13">
        <v>0</v>
      </c>
      <c r="D362" s="13">
        <v>0</v>
      </c>
      <c r="E362" s="13" t="s">
        <v>1118</v>
      </c>
      <c r="F362" s="13" t="s">
        <v>1118</v>
      </c>
    </row>
    <row r="363" spans="1:6" x14ac:dyDescent="0.25">
      <c r="A363" s="3">
        <v>360</v>
      </c>
      <c r="B363" s="13" t="s">
        <v>1118</v>
      </c>
      <c r="C363" s="13">
        <v>0</v>
      </c>
      <c r="D363" s="13">
        <v>0</v>
      </c>
      <c r="E363" s="13" t="s">
        <v>1118</v>
      </c>
      <c r="F363" s="13" t="s">
        <v>1118</v>
      </c>
    </row>
    <row r="364" spans="1:6" x14ac:dyDescent="0.25">
      <c r="A364" s="3">
        <v>361</v>
      </c>
      <c r="B364" s="13" t="s">
        <v>1118</v>
      </c>
      <c r="C364" s="13">
        <v>0</v>
      </c>
      <c r="D364" s="13">
        <v>0</v>
      </c>
      <c r="E364" s="13" t="s">
        <v>1118</v>
      </c>
      <c r="F364" s="13" t="s">
        <v>1118</v>
      </c>
    </row>
    <row r="365" spans="1:6" x14ac:dyDescent="0.25">
      <c r="A365" s="3">
        <v>362</v>
      </c>
      <c r="B365" s="13" t="s">
        <v>1118</v>
      </c>
      <c r="C365" s="13">
        <v>0</v>
      </c>
      <c r="D365" s="13">
        <v>0</v>
      </c>
      <c r="E365" s="13" t="s">
        <v>1118</v>
      </c>
      <c r="F365" s="13" t="s">
        <v>1118</v>
      </c>
    </row>
    <row r="366" spans="1:6" x14ac:dyDescent="0.25">
      <c r="A366" s="3">
        <v>363</v>
      </c>
      <c r="B366" s="13" t="s">
        <v>1118</v>
      </c>
      <c r="C366" s="13">
        <v>0</v>
      </c>
      <c r="D366" s="13">
        <v>0</v>
      </c>
      <c r="E366" s="13" t="s">
        <v>1118</v>
      </c>
      <c r="F366" s="13" t="s">
        <v>1118</v>
      </c>
    </row>
    <row r="367" spans="1:6" x14ac:dyDescent="0.25">
      <c r="A367" s="3">
        <v>364</v>
      </c>
      <c r="B367" s="13" t="s">
        <v>1118</v>
      </c>
      <c r="C367" s="13">
        <v>0</v>
      </c>
      <c r="D367" s="13">
        <v>0</v>
      </c>
      <c r="E367" s="13" t="s">
        <v>1118</v>
      </c>
      <c r="F367" s="13" t="s">
        <v>1118</v>
      </c>
    </row>
    <row r="368" spans="1:6" x14ac:dyDescent="0.25">
      <c r="A368" s="3">
        <v>365</v>
      </c>
      <c r="B368" s="13" t="s">
        <v>1118</v>
      </c>
      <c r="C368" s="13">
        <v>0</v>
      </c>
      <c r="D368" s="13">
        <v>0</v>
      </c>
      <c r="E368" s="13" t="s">
        <v>1118</v>
      </c>
      <c r="F368" s="13" t="s">
        <v>1118</v>
      </c>
    </row>
    <row r="369" spans="1:6" x14ac:dyDescent="0.25">
      <c r="A369" s="3">
        <v>366</v>
      </c>
      <c r="B369" s="13" t="s">
        <v>1118</v>
      </c>
      <c r="C369" s="13">
        <v>0</v>
      </c>
      <c r="D369" s="13">
        <v>0</v>
      </c>
      <c r="E369" s="13" t="s">
        <v>1118</v>
      </c>
      <c r="F369" s="13" t="s">
        <v>1118</v>
      </c>
    </row>
    <row r="370" spans="1:6" x14ac:dyDescent="0.25">
      <c r="A370" s="3">
        <v>367</v>
      </c>
      <c r="B370" s="13" t="s">
        <v>1118</v>
      </c>
      <c r="C370" s="13">
        <v>0</v>
      </c>
      <c r="D370" s="13">
        <v>0</v>
      </c>
      <c r="E370" s="13" t="s">
        <v>1118</v>
      </c>
      <c r="F370" s="13" t="s">
        <v>1118</v>
      </c>
    </row>
    <row r="371" spans="1:6" x14ac:dyDescent="0.25">
      <c r="A371" s="3">
        <v>368</v>
      </c>
      <c r="B371" s="13" t="s">
        <v>1118</v>
      </c>
      <c r="C371" s="13">
        <v>0</v>
      </c>
      <c r="D371" s="13">
        <v>0</v>
      </c>
      <c r="E371" s="13" t="s">
        <v>1118</v>
      </c>
      <c r="F371" s="13" t="s">
        <v>1118</v>
      </c>
    </row>
    <row r="372" spans="1:6" x14ac:dyDescent="0.25">
      <c r="A372" s="3">
        <v>369</v>
      </c>
      <c r="B372" s="13" t="s">
        <v>1118</v>
      </c>
      <c r="C372" s="13">
        <v>0</v>
      </c>
      <c r="D372" s="13">
        <v>0</v>
      </c>
      <c r="E372" s="13" t="s">
        <v>1118</v>
      </c>
      <c r="F372" s="13" t="s">
        <v>1118</v>
      </c>
    </row>
    <row r="373" spans="1:6" x14ac:dyDescent="0.25">
      <c r="A373" s="3">
        <v>370</v>
      </c>
      <c r="B373" s="13" t="s">
        <v>1118</v>
      </c>
      <c r="C373" s="13">
        <v>0</v>
      </c>
      <c r="D373" s="13">
        <v>0</v>
      </c>
      <c r="E373" s="13" t="s">
        <v>1118</v>
      </c>
      <c r="F373" s="13" t="s">
        <v>1118</v>
      </c>
    </row>
    <row r="374" spans="1:6" x14ac:dyDescent="0.25">
      <c r="A374" s="3">
        <v>371</v>
      </c>
      <c r="B374" s="13" t="s">
        <v>1118</v>
      </c>
      <c r="C374" s="13">
        <v>0</v>
      </c>
      <c r="D374" s="13">
        <v>0</v>
      </c>
      <c r="E374" s="13" t="s">
        <v>1118</v>
      </c>
      <c r="F374" s="13" t="s">
        <v>1118</v>
      </c>
    </row>
    <row r="375" spans="1:6" x14ac:dyDescent="0.25">
      <c r="A375" s="3">
        <v>372</v>
      </c>
      <c r="B375" s="13" t="s">
        <v>1118</v>
      </c>
      <c r="C375" s="13">
        <v>0</v>
      </c>
      <c r="D375" s="13">
        <v>0</v>
      </c>
      <c r="E375" s="13" t="s">
        <v>1118</v>
      </c>
      <c r="F375" s="13" t="s">
        <v>1118</v>
      </c>
    </row>
    <row r="376" spans="1:6" x14ac:dyDescent="0.25">
      <c r="A376" s="3">
        <v>373</v>
      </c>
      <c r="B376" s="13" t="s">
        <v>1118</v>
      </c>
      <c r="C376" s="13">
        <v>0</v>
      </c>
      <c r="D376" s="13">
        <v>0</v>
      </c>
      <c r="E376" s="13" t="s">
        <v>1118</v>
      </c>
      <c r="F376" s="13" t="s">
        <v>1118</v>
      </c>
    </row>
    <row r="377" spans="1:6" x14ac:dyDescent="0.25">
      <c r="A377" s="3">
        <v>374</v>
      </c>
      <c r="B377" s="13" t="s">
        <v>1118</v>
      </c>
      <c r="C377" s="13">
        <v>0</v>
      </c>
      <c r="D377" s="13">
        <v>0</v>
      </c>
      <c r="E377" s="13" t="s">
        <v>1118</v>
      </c>
      <c r="F377" s="13" t="s">
        <v>1118</v>
      </c>
    </row>
    <row r="378" spans="1:6" x14ac:dyDescent="0.25">
      <c r="A378" s="3">
        <v>375</v>
      </c>
      <c r="B378" s="13" t="s">
        <v>1118</v>
      </c>
      <c r="C378" s="13">
        <v>0</v>
      </c>
      <c r="D378" s="13">
        <v>0</v>
      </c>
      <c r="E378" s="13" t="s">
        <v>1118</v>
      </c>
      <c r="F378" s="13" t="s">
        <v>1118</v>
      </c>
    </row>
    <row r="379" spans="1:6" x14ac:dyDescent="0.25">
      <c r="A379" s="3">
        <v>376</v>
      </c>
      <c r="B379" s="13" t="s">
        <v>1118</v>
      </c>
      <c r="C379" s="13">
        <v>0</v>
      </c>
      <c r="D379" s="13">
        <v>0</v>
      </c>
      <c r="E379" s="13" t="s">
        <v>1118</v>
      </c>
      <c r="F379" s="13" t="s">
        <v>1118</v>
      </c>
    </row>
    <row r="380" spans="1:6" x14ac:dyDescent="0.25">
      <c r="A380" s="3">
        <v>377</v>
      </c>
      <c r="B380" s="13" t="s">
        <v>1118</v>
      </c>
      <c r="C380" s="13">
        <v>0</v>
      </c>
      <c r="D380" s="13">
        <v>0</v>
      </c>
      <c r="E380" s="13" t="s">
        <v>1118</v>
      </c>
      <c r="F380" s="13" t="s">
        <v>1118</v>
      </c>
    </row>
    <row r="381" spans="1:6" x14ac:dyDescent="0.25">
      <c r="A381" s="3">
        <v>378</v>
      </c>
      <c r="B381" s="13" t="s">
        <v>1118</v>
      </c>
      <c r="C381" s="13">
        <v>0</v>
      </c>
      <c r="D381" s="13">
        <v>0</v>
      </c>
      <c r="E381" s="13" t="s">
        <v>1118</v>
      </c>
      <c r="F381" s="13" t="s">
        <v>1118</v>
      </c>
    </row>
    <row r="382" spans="1:6" x14ac:dyDescent="0.25">
      <c r="A382" s="3">
        <v>379</v>
      </c>
      <c r="B382" s="13" t="s">
        <v>1118</v>
      </c>
      <c r="C382" s="13">
        <v>0</v>
      </c>
      <c r="D382" s="13">
        <v>0</v>
      </c>
      <c r="E382" s="13" t="s">
        <v>1118</v>
      </c>
      <c r="F382" s="13" t="s">
        <v>1118</v>
      </c>
    </row>
    <row r="383" spans="1:6" x14ac:dyDescent="0.25">
      <c r="A383" s="3">
        <v>380</v>
      </c>
      <c r="B383" s="13" t="s">
        <v>1118</v>
      </c>
      <c r="C383" s="13">
        <v>0</v>
      </c>
      <c r="D383" s="13">
        <v>0</v>
      </c>
      <c r="E383" s="13" t="s">
        <v>1118</v>
      </c>
      <c r="F383" s="13" t="s">
        <v>1118</v>
      </c>
    </row>
    <row r="384" spans="1:6" x14ac:dyDescent="0.25">
      <c r="A384" s="3">
        <v>381</v>
      </c>
      <c r="B384" s="13" t="s">
        <v>1118</v>
      </c>
      <c r="C384" s="13">
        <v>0</v>
      </c>
      <c r="D384" s="13">
        <v>0</v>
      </c>
      <c r="E384" s="13" t="s">
        <v>1118</v>
      </c>
      <c r="F384" s="13" t="s">
        <v>1118</v>
      </c>
    </row>
    <row r="385" spans="1:6" x14ac:dyDescent="0.25">
      <c r="A385" s="3">
        <v>382</v>
      </c>
      <c r="B385" s="13" t="s">
        <v>1118</v>
      </c>
      <c r="C385" s="13">
        <v>0</v>
      </c>
      <c r="D385" s="13">
        <v>0</v>
      </c>
      <c r="E385" s="13" t="s">
        <v>1118</v>
      </c>
      <c r="F385" s="13" t="s">
        <v>1118</v>
      </c>
    </row>
    <row r="386" spans="1:6" x14ac:dyDescent="0.25">
      <c r="A386" s="3">
        <v>383</v>
      </c>
      <c r="B386" s="13" t="s">
        <v>1118</v>
      </c>
      <c r="C386" s="13">
        <v>0</v>
      </c>
      <c r="D386" s="13">
        <v>0</v>
      </c>
      <c r="E386" s="13" t="s">
        <v>1118</v>
      </c>
      <c r="F386" s="13" t="s">
        <v>1118</v>
      </c>
    </row>
    <row r="387" spans="1:6" x14ac:dyDescent="0.25">
      <c r="A387" s="3">
        <v>384</v>
      </c>
      <c r="B387" s="13" t="s">
        <v>1118</v>
      </c>
      <c r="C387" s="13">
        <v>0</v>
      </c>
      <c r="D387" s="13">
        <v>0</v>
      </c>
      <c r="E387" s="13" t="s">
        <v>1118</v>
      </c>
      <c r="F387" s="13" t="s">
        <v>1118</v>
      </c>
    </row>
    <row r="388" spans="1:6" x14ac:dyDescent="0.25">
      <c r="A388" s="3">
        <v>385</v>
      </c>
      <c r="B388" s="13" t="s">
        <v>1118</v>
      </c>
      <c r="C388" s="13">
        <v>0</v>
      </c>
      <c r="D388" s="13">
        <v>0</v>
      </c>
      <c r="E388" s="13" t="s">
        <v>1118</v>
      </c>
      <c r="F388" s="13" t="s">
        <v>1118</v>
      </c>
    </row>
    <row r="389" spans="1:6" x14ac:dyDescent="0.25">
      <c r="A389" s="3">
        <v>386</v>
      </c>
      <c r="B389" s="13" t="s">
        <v>1118</v>
      </c>
      <c r="C389" s="13">
        <v>0</v>
      </c>
      <c r="D389" s="13">
        <v>0</v>
      </c>
      <c r="E389" s="13" t="s">
        <v>1118</v>
      </c>
      <c r="F389" s="13" t="s">
        <v>1118</v>
      </c>
    </row>
    <row r="390" spans="1:6" x14ac:dyDescent="0.25">
      <c r="A390" s="3">
        <v>387</v>
      </c>
      <c r="B390" s="13" t="s">
        <v>1118</v>
      </c>
      <c r="C390" s="13">
        <v>0</v>
      </c>
      <c r="D390" s="13">
        <v>0</v>
      </c>
      <c r="E390" s="13" t="s">
        <v>1118</v>
      </c>
      <c r="F390" s="13" t="s">
        <v>1118</v>
      </c>
    </row>
    <row r="391" spans="1:6" x14ac:dyDescent="0.25">
      <c r="A391" s="3">
        <v>388</v>
      </c>
      <c r="B391" s="13" t="s">
        <v>1118</v>
      </c>
      <c r="C391" s="13">
        <v>0</v>
      </c>
      <c r="D391" s="13">
        <v>0</v>
      </c>
      <c r="E391" s="13" t="s">
        <v>1118</v>
      </c>
      <c r="F391" s="13" t="s">
        <v>1118</v>
      </c>
    </row>
    <row r="392" spans="1:6" x14ac:dyDescent="0.25">
      <c r="A392" s="3">
        <v>389</v>
      </c>
      <c r="B392" s="13" t="s">
        <v>1118</v>
      </c>
      <c r="C392" s="13">
        <v>0</v>
      </c>
      <c r="D392" s="13">
        <v>0</v>
      </c>
      <c r="E392" s="13" t="s">
        <v>1118</v>
      </c>
      <c r="F392" s="13" t="s">
        <v>1118</v>
      </c>
    </row>
    <row r="393" spans="1:6" x14ac:dyDescent="0.25">
      <c r="A393" s="3">
        <v>390</v>
      </c>
      <c r="B393" s="13" t="s">
        <v>1118</v>
      </c>
      <c r="C393" s="13">
        <v>0</v>
      </c>
      <c r="D393" s="13">
        <v>0</v>
      </c>
      <c r="E393" s="13" t="s">
        <v>1118</v>
      </c>
      <c r="F393" s="13" t="s">
        <v>1118</v>
      </c>
    </row>
    <row r="394" spans="1:6" x14ac:dyDescent="0.25">
      <c r="A394" s="3">
        <v>391</v>
      </c>
      <c r="B394" s="13" t="s">
        <v>1118</v>
      </c>
      <c r="C394" s="13">
        <v>0</v>
      </c>
      <c r="D394" s="13">
        <v>0</v>
      </c>
      <c r="E394" s="13" t="s">
        <v>1118</v>
      </c>
      <c r="F394" s="13" t="s">
        <v>1118</v>
      </c>
    </row>
    <row r="395" spans="1:6" x14ac:dyDescent="0.25">
      <c r="A395" s="3">
        <v>392</v>
      </c>
      <c r="B395" s="13" t="s">
        <v>1118</v>
      </c>
      <c r="C395" s="13">
        <v>0</v>
      </c>
      <c r="D395" s="13">
        <v>0</v>
      </c>
      <c r="E395" s="13" t="s">
        <v>1118</v>
      </c>
      <c r="F395" s="13" t="s">
        <v>1118</v>
      </c>
    </row>
    <row r="396" spans="1:6" x14ac:dyDescent="0.25">
      <c r="A396" s="3">
        <v>393</v>
      </c>
      <c r="B396" s="13" t="s">
        <v>1118</v>
      </c>
      <c r="C396" s="13">
        <v>0</v>
      </c>
      <c r="D396" s="13">
        <v>0</v>
      </c>
      <c r="E396" s="13" t="s">
        <v>1118</v>
      </c>
      <c r="F396" s="13" t="s">
        <v>1118</v>
      </c>
    </row>
    <row r="397" spans="1:6" x14ac:dyDescent="0.25">
      <c r="A397" s="3">
        <v>394</v>
      </c>
      <c r="B397" s="13" t="s">
        <v>1118</v>
      </c>
      <c r="C397" s="13">
        <v>0</v>
      </c>
      <c r="D397" s="13">
        <v>0</v>
      </c>
      <c r="E397" s="13" t="s">
        <v>1118</v>
      </c>
      <c r="F397" s="13" t="s">
        <v>1118</v>
      </c>
    </row>
    <row r="398" spans="1:6" x14ac:dyDescent="0.25">
      <c r="A398" s="3">
        <v>395</v>
      </c>
      <c r="B398" s="13" t="s">
        <v>1118</v>
      </c>
      <c r="C398" s="13">
        <v>0</v>
      </c>
      <c r="D398" s="13">
        <v>0</v>
      </c>
      <c r="E398" s="13" t="s">
        <v>1118</v>
      </c>
      <c r="F398" s="13" t="s">
        <v>1118</v>
      </c>
    </row>
    <row r="399" spans="1:6" x14ac:dyDescent="0.25">
      <c r="A399" s="3">
        <v>396</v>
      </c>
      <c r="B399" s="13" t="s">
        <v>1118</v>
      </c>
      <c r="C399" s="13">
        <v>0</v>
      </c>
      <c r="D399" s="13">
        <v>0</v>
      </c>
      <c r="E399" s="13" t="s">
        <v>1118</v>
      </c>
      <c r="F399" s="13" t="s">
        <v>1118</v>
      </c>
    </row>
    <row r="400" spans="1:6" x14ac:dyDescent="0.25">
      <c r="A400" s="3">
        <v>397</v>
      </c>
      <c r="B400" s="13" t="s">
        <v>1118</v>
      </c>
      <c r="C400" s="13">
        <v>0</v>
      </c>
      <c r="D400" s="13">
        <v>0</v>
      </c>
      <c r="E400" s="13" t="s">
        <v>1118</v>
      </c>
      <c r="F400" s="13" t="s">
        <v>1118</v>
      </c>
    </row>
    <row r="401" spans="1:6" x14ac:dyDescent="0.25">
      <c r="A401" s="3">
        <v>398</v>
      </c>
      <c r="B401" s="13" t="s">
        <v>1118</v>
      </c>
      <c r="C401" s="13">
        <v>0</v>
      </c>
      <c r="D401" s="13">
        <v>0</v>
      </c>
      <c r="E401" s="13" t="s">
        <v>1118</v>
      </c>
      <c r="F401" s="13" t="s">
        <v>1118</v>
      </c>
    </row>
    <row r="402" spans="1:6" x14ac:dyDescent="0.25">
      <c r="A402" s="3">
        <v>399</v>
      </c>
      <c r="B402" s="13" t="s">
        <v>1118</v>
      </c>
      <c r="C402" s="13">
        <v>0</v>
      </c>
      <c r="D402" s="13">
        <v>0</v>
      </c>
      <c r="E402" s="13" t="s">
        <v>1118</v>
      </c>
      <c r="F402" s="13" t="s">
        <v>1118</v>
      </c>
    </row>
    <row r="403" spans="1:6" x14ac:dyDescent="0.25">
      <c r="A403" s="3">
        <v>400</v>
      </c>
      <c r="B403" s="13" t="s">
        <v>1118</v>
      </c>
      <c r="C403" s="13">
        <v>0</v>
      </c>
      <c r="D403" s="13">
        <v>0</v>
      </c>
      <c r="E403" s="13" t="s">
        <v>1118</v>
      </c>
      <c r="F403" s="13" t="s">
        <v>1118</v>
      </c>
    </row>
    <row r="404" spans="1:6" x14ac:dyDescent="0.25">
      <c r="A404" s="3">
        <v>401</v>
      </c>
      <c r="B404" s="13" t="s">
        <v>1118</v>
      </c>
      <c r="C404" s="13">
        <v>0</v>
      </c>
      <c r="D404" s="13">
        <v>0</v>
      </c>
      <c r="E404" s="13" t="s">
        <v>1118</v>
      </c>
      <c r="F404" s="13" t="s">
        <v>1118</v>
      </c>
    </row>
    <row r="405" spans="1:6" x14ac:dyDescent="0.25">
      <c r="A405" s="3">
        <v>402</v>
      </c>
      <c r="B405" s="13" t="s">
        <v>1118</v>
      </c>
      <c r="C405" s="13">
        <v>0</v>
      </c>
      <c r="D405" s="13">
        <v>0</v>
      </c>
      <c r="E405" s="13" t="s">
        <v>1118</v>
      </c>
      <c r="F405" s="13" t="s">
        <v>1118</v>
      </c>
    </row>
    <row r="406" spans="1:6" x14ac:dyDescent="0.25">
      <c r="A406" s="3">
        <v>403</v>
      </c>
      <c r="B406" s="13" t="s">
        <v>1118</v>
      </c>
      <c r="C406" s="13">
        <v>0</v>
      </c>
      <c r="D406" s="13">
        <v>0</v>
      </c>
      <c r="E406" s="13" t="s">
        <v>1118</v>
      </c>
      <c r="F406" s="13" t="s">
        <v>1118</v>
      </c>
    </row>
    <row r="407" spans="1:6" x14ac:dyDescent="0.25">
      <c r="A407" s="3">
        <v>404</v>
      </c>
      <c r="B407" s="13" t="s">
        <v>1118</v>
      </c>
      <c r="C407" s="13">
        <v>0</v>
      </c>
      <c r="D407" s="13">
        <v>0</v>
      </c>
      <c r="E407" s="13" t="s">
        <v>1118</v>
      </c>
      <c r="F407" s="13" t="s">
        <v>1118</v>
      </c>
    </row>
    <row r="408" spans="1:6" x14ac:dyDescent="0.25">
      <c r="A408" s="3">
        <v>405</v>
      </c>
      <c r="B408" s="13" t="s">
        <v>1118</v>
      </c>
      <c r="C408" s="13">
        <v>0</v>
      </c>
      <c r="D408" s="13">
        <v>0</v>
      </c>
      <c r="E408" s="13" t="s">
        <v>1118</v>
      </c>
      <c r="F408" s="13" t="s">
        <v>1118</v>
      </c>
    </row>
    <row r="409" spans="1:6" x14ac:dyDescent="0.25">
      <c r="A409" s="3">
        <v>406</v>
      </c>
      <c r="B409" s="13" t="s">
        <v>1118</v>
      </c>
      <c r="C409" s="13">
        <v>0</v>
      </c>
      <c r="D409" s="13">
        <v>0</v>
      </c>
      <c r="E409" s="13" t="s">
        <v>1118</v>
      </c>
      <c r="F409" s="13" t="s">
        <v>1118</v>
      </c>
    </row>
    <row r="410" spans="1:6" x14ac:dyDescent="0.25">
      <c r="A410" s="3">
        <v>407</v>
      </c>
      <c r="B410" s="13" t="s">
        <v>1118</v>
      </c>
      <c r="C410" s="13">
        <v>0</v>
      </c>
      <c r="D410" s="13">
        <v>0</v>
      </c>
      <c r="E410" s="13" t="s">
        <v>1118</v>
      </c>
      <c r="F410" s="13" t="s">
        <v>1118</v>
      </c>
    </row>
    <row r="411" spans="1:6" x14ac:dyDescent="0.25">
      <c r="A411" s="3">
        <v>408</v>
      </c>
      <c r="B411" s="13" t="s">
        <v>1118</v>
      </c>
      <c r="C411" s="13">
        <v>0</v>
      </c>
      <c r="D411" s="13">
        <v>0</v>
      </c>
      <c r="E411" s="13" t="s">
        <v>1118</v>
      </c>
      <c r="F411" s="13" t="s">
        <v>1118</v>
      </c>
    </row>
    <row r="412" spans="1:6" x14ac:dyDescent="0.25">
      <c r="A412" s="3">
        <v>409</v>
      </c>
      <c r="B412" s="13" t="s">
        <v>1118</v>
      </c>
      <c r="C412" s="13">
        <v>0</v>
      </c>
      <c r="D412" s="13">
        <v>0</v>
      </c>
      <c r="E412" s="13" t="s">
        <v>1118</v>
      </c>
      <c r="F412" s="13" t="s">
        <v>1118</v>
      </c>
    </row>
    <row r="413" spans="1:6" x14ac:dyDescent="0.25">
      <c r="A413" s="3">
        <v>410</v>
      </c>
      <c r="B413" s="13" t="s">
        <v>1118</v>
      </c>
      <c r="C413" s="13">
        <v>0</v>
      </c>
      <c r="D413" s="13">
        <v>0</v>
      </c>
      <c r="E413" s="13" t="s">
        <v>1118</v>
      </c>
      <c r="F413" s="13" t="s">
        <v>1118</v>
      </c>
    </row>
    <row r="414" spans="1:6" x14ac:dyDescent="0.25">
      <c r="A414" s="3">
        <v>411</v>
      </c>
      <c r="B414" s="13" t="s">
        <v>1118</v>
      </c>
      <c r="C414" s="13">
        <v>0</v>
      </c>
      <c r="D414" s="13">
        <v>0</v>
      </c>
      <c r="E414" s="13" t="s">
        <v>1118</v>
      </c>
      <c r="F414" s="13" t="s">
        <v>1118</v>
      </c>
    </row>
    <row r="415" spans="1:6" x14ac:dyDescent="0.25">
      <c r="A415" s="3">
        <v>412</v>
      </c>
      <c r="B415" s="13" t="s">
        <v>1118</v>
      </c>
      <c r="C415" s="13">
        <v>0</v>
      </c>
      <c r="D415" s="13">
        <v>0</v>
      </c>
      <c r="E415" s="13" t="s">
        <v>1118</v>
      </c>
      <c r="F415" s="13" t="s">
        <v>1118</v>
      </c>
    </row>
    <row r="416" spans="1:6" x14ac:dyDescent="0.25">
      <c r="A416" s="3">
        <v>413</v>
      </c>
      <c r="B416" s="13" t="s">
        <v>1118</v>
      </c>
      <c r="C416" s="13">
        <v>0</v>
      </c>
      <c r="D416" s="13">
        <v>0</v>
      </c>
      <c r="E416" s="13" t="s">
        <v>1118</v>
      </c>
      <c r="F416" s="13" t="s">
        <v>1118</v>
      </c>
    </row>
    <row r="417" spans="1:6" x14ac:dyDescent="0.25">
      <c r="A417" s="3">
        <v>414</v>
      </c>
      <c r="B417" s="13" t="s">
        <v>1118</v>
      </c>
      <c r="C417" s="13">
        <v>0</v>
      </c>
      <c r="D417" s="13">
        <v>0</v>
      </c>
      <c r="E417" s="13" t="s">
        <v>1118</v>
      </c>
      <c r="F417" s="13" t="s">
        <v>1118</v>
      </c>
    </row>
    <row r="418" spans="1:6" x14ac:dyDescent="0.25">
      <c r="A418" s="3">
        <v>415</v>
      </c>
      <c r="B418" s="13" t="s">
        <v>1118</v>
      </c>
      <c r="C418" s="13">
        <v>0</v>
      </c>
      <c r="D418" s="13">
        <v>0</v>
      </c>
      <c r="E418" s="13" t="s">
        <v>1118</v>
      </c>
      <c r="F418" s="13" t="s">
        <v>1118</v>
      </c>
    </row>
    <row r="419" spans="1:6" x14ac:dyDescent="0.25">
      <c r="A419" s="3">
        <v>416</v>
      </c>
      <c r="B419" s="13" t="s">
        <v>1118</v>
      </c>
      <c r="C419" s="13">
        <v>0</v>
      </c>
      <c r="D419" s="13">
        <v>0</v>
      </c>
      <c r="E419" s="13" t="s">
        <v>1118</v>
      </c>
      <c r="F419" s="13" t="s">
        <v>1118</v>
      </c>
    </row>
    <row r="420" spans="1:6" x14ac:dyDescent="0.25">
      <c r="A420" s="3">
        <v>417</v>
      </c>
      <c r="B420" s="13" t="s">
        <v>1118</v>
      </c>
      <c r="C420" s="13">
        <v>0</v>
      </c>
      <c r="D420" s="13">
        <v>0</v>
      </c>
      <c r="E420" s="13" t="s">
        <v>1118</v>
      </c>
      <c r="F420" s="13" t="s">
        <v>1118</v>
      </c>
    </row>
    <row r="421" spans="1:6" x14ac:dyDescent="0.25">
      <c r="A421" s="3">
        <v>418</v>
      </c>
      <c r="B421" s="13" t="s">
        <v>1118</v>
      </c>
      <c r="C421" s="13">
        <v>0</v>
      </c>
      <c r="D421" s="13">
        <v>0</v>
      </c>
      <c r="E421" s="13" t="s">
        <v>1118</v>
      </c>
      <c r="F421" s="13" t="s">
        <v>1118</v>
      </c>
    </row>
    <row r="422" spans="1:6" x14ac:dyDescent="0.25">
      <c r="A422" s="3">
        <v>419</v>
      </c>
      <c r="B422" s="13" t="s">
        <v>1118</v>
      </c>
      <c r="C422" s="13">
        <v>0</v>
      </c>
      <c r="D422" s="13">
        <v>0</v>
      </c>
      <c r="E422" s="13" t="s">
        <v>1118</v>
      </c>
      <c r="F422" s="13" t="s">
        <v>1118</v>
      </c>
    </row>
    <row r="423" spans="1:6" x14ac:dyDescent="0.25">
      <c r="A423" s="3">
        <v>420</v>
      </c>
      <c r="B423" s="13" t="s">
        <v>1118</v>
      </c>
      <c r="C423" s="13">
        <v>0</v>
      </c>
      <c r="D423" s="13">
        <v>0</v>
      </c>
      <c r="E423" s="13" t="s">
        <v>1118</v>
      </c>
      <c r="F423" s="13" t="s">
        <v>1118</v>
      </c>
    </row>
    <row r="424" spans="1:6" x14ac:dyDescent="0.25">
      <c r="A424" s="3">
        <v>421</v>
      </c>
      <c r="B424" s="13" t="s">
        <v>1118</v>
      </c>
      <c r="C424" s="13">
        <v>0</v>
      </c>
      <c r="D424" s="13">
        <v>0</v>
      </c>
      <c r="E424" s="13" t="s">
        <v>1118</v>
      </c>
      <c r="F424" s="13" t="s">
        <v>1118</v>
      </c>
    </row>
    <row r="425" spans="1:6" x14ac:dyDescent="0.25">
      <c r="A425" s="3">
        <v>422</v>
      </c>
      <c r="B425" s="13" t="s">
        <v>1118</v>
      </c>
      <c r="C425" s="13">
        <v>0</v>
      </c>
      <c r="D425" s="13">
        <v>0</v>
      </c>
      <c r="E425" s="13" t="s">
        <v>1118</v>
      </c>
      <c r="F425" s="13" t="s">
        <v>1118</v>
      </c>
    </row>
    <row r="426" spans="1:6" x14ac:dyDescent="0.25">
      <c r="A426" s="3">
        <v>423</v>
      </c>
      <c r="B426" s="13" t="s">
        <v>1118</v>
      </c>
      <c r="C426" s="13">
        <v>0</v>
      </c>
      <c r="D426" s="13">
        <v>0</v>
      </c>
      <c r="E426" s="13" t="s">
        <v>1118</v>
      </c>
      <c r="F426" s="13" t="s">
        <v>1118</v>
      </c>
    </row>
    <row r="427" spans="1:6" x14ac:dyDescent="0.25">
      <c r="A427" s="3">
        <v>424</v>
      </c>
      <c r="B427" s="13" t="s">
        <v>1118</v>
      </c>
      <c r="C427" s="13">
        <v>0</v>
      </c>
      <c r="D427" s="13">
        <v>0</v>
      </c>
      <c r="E427" s="13" t="s">
        <v>1118</v>
      </c>
      <c r="F427" s="13" t="s">
        <v>1118</v>
      </c>
    </row>
    <row r="428" spans="1:6" x14ac:dyDescent="0.25">
      <c r="A428" s="3">
        <v>425</v>
      </c>
      <c r="B428" s="13" t="s">
        <v>1118</v>
      </c>
      <c r="C428" s="13">
        <v>0</v>
      </c>
      <c r="D428" s="13">
        <v>0</v>
      </c>
      <c r="E428" s="13" t="s">
        <v>1118</v>
      </c>
      <c r="F428" s="13" t="s">
        <v>1118</v>
      </c>
    </row>
    <row r="429" spans="1:6" x14ac:dyDescent="0.25">
      <c r="A429" s="3">
        <v>426</v>
      </c>
      <c r="B429" s="13" t="s">
        <v>1118</v>
      </c>
      <c r="C429" s="13">
        <v>0</v>
      </c>
      <c r="D429" s="13">
        <v>0</v>
      </c>
      <c r="E429" s="13" t="s">
        <v>1118</v>
      </c>
      <c r="F429" s="13" t="s">
        <v>1118</v>
      </c>
    </row>
    <row r="430" spans="1:6" x14ac:dyDescent="0.25">
      <c r="A430" s="3">
        <v>427</v>
      </c>
      <c r="B430" s="13" t="s">
        <v>1118</v>
      </c>
      <c r="C430" s="13">
        <v>0</v>
      </c>
      <c r="D430" s="13">
        <v>0</v>
      </c>
      <c r="E430" s="13" t="s">
        <v>1118</v>
      </c>
      <c r="F430" s="13" t="s">
        <v>1118</v>
      </c>
    </row>
    <row r="431" spans="1:6" x14ac:dyDescent="0.25">
      <c r="A431" s="3">
        <v>428</v>
      </c>
      <c r="B431" s="13" t="s">
        <v>1118</v>
      </c>
      <c r="C431" s="13">
        <v>0</v>
      </c>
      <c r="D431" s="13">
        <v>0</v>
      </c>
      <c r="E431" s="13" t="s">
        <v>1118</v>
      </c>
      <c r="F431" s="13" t="s">
        <v>1118</v>
      </c>
    </row>
    <row r="432" spans="1:6" x14ac:dyDescent="0.25">
      <c r="A432" s="3">
        <v>429</v>
      </c>
      <c r="B432" s="13" t="s">
        <v>1118</v>
      </c>
      <c r="C432" s="13">
        <v>0</v>
      </c>
      <c r="D432" s="13">
        <v>0</v>
      </c>
      <c r="E432" s="13" t="s">
        <v>1118</v>
      </c>
      <c r="F432" s="13" t="s">
        <v>1118</v>
      </c>
    </row>
    <row r="433" spans="1:6" x14ac:dyDescent="0.25">
      <c r="A433" s="3">
        <v>430</v>
      </c>
      <c r="B433" s="13" t="s">
        <v>1118</v>
      </c>
      <c r="C433" s="13">
        <v>0</v>
      </c>
      <c r="D433" s="13">
        <v>0</v>
      </c>
      <c r="E433" s="13" t="s">
        <v>1118</v>
      </c>
      <c r="F433" s="13" t="s">
        <v>1118</v>
      </c>
    </row>
    <row r="434" spans="1:6" x14ac:dyDescent="0.25">
      <c r="A434" s="3">
        <v>431</v>
      </c>
      <c r="B434" s="13" t="s">
        <v>1118</v>
      </c>
      <c r="C434" s="13">
        <v>0</v>
      </c>
      <c r="D434" s="13">
        <v>0</v>
      </c>
      <c r="E434" s="13" t="s">
        <v>1118</v>
      </c>
      <c r="F434" s="13" t="s">
        <v>1118</v>
      </c>
    </row>
    <row r="435" spans="1:6" x14ac:dyDescent="0.25">
      <c r="A435" s="3">
        <v>432</v>
      </c>
      <c r="B435" s="13" t="s">
        <v>1118</v>
      </c>
      <c r="C435" s="13">
        <v>0</v>
      </c>
      <c r="D435" s="13">
        <v>0</v>
      </c>
      <c r="E435" s="13" t="s">
        <v>1118</v>
      </c>
      <c r="F435" s="13" t="s">
        <v>1118</v>
      </c>
    </row>
    <row r="436" spans="1:6" x14ac:dyDescent="0.25">
      <c r="A436" s="3">
        <v>433</v>
      </c>
      <c r="B436" s="13" t="s">
        <v>1118</v>
      </c>
      <c r="C436" s="13">
        <v>0</v>
      </c>
      <c r="D436" s="13">
        <v>0</v>
      </c>
      <c r="E436" s="13" t="s">
        <v>1118</v>
      </c>
      <c r="F436" s="13" t="s">
        <v>1118</v>
      </c>
    </row>
    <row r="437" spans="1:6" x14ac:dyDescent="0.25">
      <c r="A437" s="3">
        <v>434</v>
      </c>
      <c r="B437" s="13" t="s">
        <v>1118</v>
      </c>
      <c r="C437" s="13">
        <v>0</v>
      </c>
      <c r="D437" s="13">
        <v>0</v>
      </c>
      <c r="E437" s="13" t="s">
        <v>1118</v>
      </c>
      <c r="F437" s="13" t="s">
        <v>1118</v>
      </c>
    </row>
    <row r="438" spans="1:6" x14ac:dyDescent="0.25">
      <c r="A438" s="3">
        <v>435</v>
      </c>
      <c r="B438" s="13" t="s">
        <v>1118</v>
      </c>
      <c r="C438" s="13">
        <v>0</v>
      </c>
      <c r="D438" s="13">
        <v>0</v>
      </c>
      <c r="E438" s="13" t="s">
        <v>1118</v>
      </c>
      <c r="F438" s="13" t="s">
        <v>1118</v>
      </c>
    </row>
    <row r="439" spans="1:6" x14ac:dyDescent="0.25">
      <c r="A439" s="3">
        <v>436</v>
      </c>
      <c r="B439" s="13" t="s">
        <v>1118</v>
      </c>
      <c r="C439" s="13">
        <v>0</v>
      </c>
      <c r="D439" s="13">
        <v>0</v>
      </c>
      <c r="E439" s="13" t="s">
        <v>1118</v>
      </c>
      <c r="F439" s="13" t="s">
        <v>1118</v>
      </c>
    </row>
    <row r="440" spans="1:6" x14ac:dyDescent="0.25">
      <c r="A440" s="3">
        <v>437</v>
      </c>
      <c r="B440" s="13" t="s">
        <v>1118</v>
      </c>
      <c r="C440" s="13">
        <v>0</v>
      </c>
      <c r="D440" s="13">
        <v>0</v>
      </c>
      <c r="E440" s="13" t="s">
        <v>1118</v>
      </c>
      <c r="F440" s="13" t="s">
        <v>1118</v>
      </c>
    </row>
    <row r="441" spans="1:6" x14ac:dyDescent="0.25">
      <c r="A441" s="3">
        <v>438</v>
      </c>
      <c r="B441" s="13" t="s">
        <v>1118</v>
      </c>
      <c r="C441" s="13">
        <v>0</v>
      </c>
      <c r="D441" s="13">
        <v>0</v>
      </c>
      <c r="E441" s="13" t="s">
        <v>1118</v>
      </c>
      <c r="F441" s="13" t="s">
        <v>1118</v>
      </c>
    </row>
    <row r="442" spans="1:6" x14ac:dyDescent="0.25">
      <c r="A442" s="3">
        <v>439</v>
      </c>
      <c r="B442" s="13" t="s">
        <v>1118</v>
      </c>
      <c r="C442" s="13">
        <v>0</v>
      </c>
      <c r="D442" s="13">
        <v>0</v>
      </c>
      <c r="E442" s="13" t="s">
        <v>1118</v>
      </c>
      <c r="F442" s="13" t="s">
        <v>1118</v>
      </c>
    </row>
    <row r="443" spans="1:6" x14ac:dyDescent="0.25">
      <c r="A443" s="3">
        <v>440</v>
      </c>
      <c r="B443" s="13" t="s">
        <v>1118</v>
      </c>
      <c r="C443" s="13">
        <v>0</v>
      </c>
      <c r="D443" s="13">
        <v>0</v>
      </c>
      <c r="E443" s="13" t="s">
        <v>1118</v>
      </c>
      <c r="F443" s="13" t="s">
        <v>1118</v>
      </c>
    </row>
    <row r="444" spans="1:6" x14ac:dyDescent="0.25">
      <c r="A444" s="3">
        <v>441</v>
      </c>
      <c r="B444" s="13" t="s">
        <v>1118</v>
      </c>
      <c r="C444" s="13">
        <v>0</v>
      </c>
      <c r="D444" s="13">
        <v>0</v>
      </c>
      <c r="E444" s="13" t="s">
        <v>1118</v>
      </c>
      <c r="F444" s="13" t="s">
        <v>1118</v>
      </c>
    </row>
    <row r="445" spans="1:6" x14ac:dyDescent="0.25">
      <c r="A445" s="3">
        <v>442</v>
      </c>
      <c r="B445" s="13" t="s">
        <v>1118</v>
      </c>
      <c r="C445" s="13">
        <v>0</v>
      </c>
      <c r="D445" s="13">
        <v>0</v>
      </c>
      <c r="E445" s="13" t="s">
        <v>1118</v>
      </c>
      <c r="F445" s="13" t="s">
        <v>1118</v>
      </c>
    </row>
    <row r="446" spans="1:6" x14ac:dyDescent="0.25">
      <c r="A446" s="3">
        <v>443</v>
      </c>
      <c r="B446" s="13" t="s">
        <v>1118</v>
      </c>
      <c r="C446" s="13">
        <v>0</v>
      </c>
      <c r="D446" s="13">
        <v>0</v>
      </c>
      <c r="E446" s="13" t="s">
        <v>1118</v>
      </c>
      <c r="F446" s="13" t="s">
        <v>1118</v>
      </c>
    </row>
    <row r="447" spans="1:6" x14ac:dyDescent="0.25">
      <c r="A447" s="3">
        <v>444</v>
      </c>
      <c r="B447" s="13" t="s">
        <v>1118</v>
      </c>
      <c r="C447" s="13">
        <v>0</v>
      </c>
      <c r="D447" s="13">
        <v>0</v>
      </c>
      <c r="E447" s="13" t="s">
        <v>1118</v>
      </c>
      <c r="F447" s="13" t="s">
        <v>1118</v>
      </c>
    </row>
    <row r="448" spans="1:6" x14ac:dyDescent="0.25">
      <c r="A448" s="3">
        <v>445</v>
      </c>
      <c r="B448" s="13" t="s">
        <v>1118</v>
      </c>
      <c r="C448" s="13">
        <v>0</v>
      </c>
      <c r="D448" s="13">
        <v>0</v>
      </c>
      <c r="E448" s="13" t="s">
        <v>1118</v>
      </c>
      <c r="F448" s="13" t="s">
        <v>1118</v>
      </c>
    </row>
    <row r="449" spans="1:6" x14ac:dyDescent="0.25">
      <c r="A449" s="3">
        <v>446</v>
      </c>
      <c r="B449" s="13" t="s">
        <v>1118</v>
      </c>
      <c r="C449" s="13">
        <v>0</v>
      </c>
      <c r="D449" s="13">
        <v>0</v>
      </c>
      <c r="E449" s="13" t="s">
        <v>1118</v>
      </c>
      <c r="F449" s="13" t="s">
        <v>1118</v>
      </c>
    </row>
    <row r="450" spans="1:6" x14ac:dyDescent="0.25">
      <c r="A450" s="3">
        <v>447</v>
      </c>
      <c r="B450" s="13" t="s">
        <v>1118</v>
      </c>
      <c r="C450" s="13">
        <v>0</v>
      </c>
      <c r="D450" s="13">
        <v>0</v>
      </c>
      <c r="E450" s="13" t="s">
        <v>1118</v>
      </c>
      <c r="F450" s="13" t="s">
        <v>1118</v>
      </c>
    </row>
    <row r="451" spans="1:6" x14ac:dyDescent="0.25">
      <c r="A451" s="3">
        <v>448</v>
      </c>
      <c r="B451" s="13" t="s">
        <v>1118</v>
      </c>
      <c r="C451" s="13">
        <v>0</v>
      </c>
      <c r="D451" s="13">
        <v>0</v>
      </c>
      <c r="E451" s="13" t="s">
        <v>1118</v>
      </c>
      <c r="F451" s="13" t="s">
        <v>1118</v>
      </c>
    </row>
    <row r="452" spans="1:6" x14ac:dyDescent="0.25">
      <c r="A452" s="3">
        <v>449</v>
      </c>
      <c r="B452" s="13" t="s">
        <v>1118</v>
      </c>
      <c r="C452" s="13">
        <v>0</v>
      </c>
      <c r="D452" s="13">
        <v>0</v>
      </c>
      <c r="E452" s="13" t="s">
        <v>1118</v>
      </c>
      <c r="F452" s="13" t="s">
        <v>1118</v>
      </c>
    </row>
    <row r="453" spans="1:6" x14ac:dyDescent="0.25">
      <c r="A453" s="3">
        <v>450</v>
      </c>
      <c r="B453" s="13" t="s">
        <v>1118</v>
      </c>
      <c r="C453" s="13">
        <v>0</v>
      </c>
      <c r="D453" s="13">
        <v>0</v>
      </c>
      <c r="E453" s="13" t="s">
        <v>1118</v>
      </c>
      <c r="F453" s="13" t="s">
        <v>1118</v>
      </c>
    </row>
    <row r="454" spans="1:6" x14ac:dyDescent="0.25">
      <c r="A454" s="3">
        <v>451</v>
      </c>
      <c r="B454" s="13" t="s">
        <v>1118</v>
      </c>
      <c r="C454" s="13">
        <v>0</v>
      </c>
      <c r="D454" s="13">
        <v>0</v>
      </c>
      <c r="E454" s="13" t="s">
        <v>1118</v>
      </c>
      <c r="F454" s="13" t="s">
        <v>1118</v>
      </c>
    </row>
    <row r="455" spans="1:6" x14ac:dyDescent="0.25">
      <c r="A455" s="3">
        <v>452</v>
      </c>
      <c r="B455" s="13" t="s">
        <v>1118</v>
      </c>
      <c r="C455" s="13">
        <v>0</v>
      </c>
      <c r="D455" s="13">
        <v>0</v>
      </c>
      <c r="E455" s="13" t="s">
        <v>1118</v>
      </c>
      <c r="F455" s="13" t="s">
        <v>1118</v>
      </c>
    </row>
    <row r="456" spans="1:6" x14ac:dyDescent="0.25">
      <c r="A456" s="3">
        <v>453</v>
      </c>
      <c r="B456" s="13" t="s">
        <v>1118</v>
      </c>
      <c r="C456" s="13">
        <v>0</v>
      </c>
      <c r="D456" s="13">
        <v>0</v>
      </c>
      <c r="E456" s="13" t="s">
        <v>1118</v>
      </c>
      <c r="F456" s="13" t="s">
        <v>1118</v>
      </c>
    </row>
    <row r="457" spans="1:6" x14ac:dyDescent="0.25">
      <c r="A457" s="3">
        <v>454</v>
      </c>
      <c r="B457" s="13" t="s">
        <v>1118</v>
      </c>
      <c r="C457" s="13">
        <v>0</v>
      </c>
      <c r="D457" s="13">
        <v>0</v>
      </c>
      <c r="E457" s="13" t="s">
        <v>1118</v>
      </c>
      <c r="F457" s="13" t="s">
        <v>1118</v>
      </c>
    </row>
    <row r="458" spans="1:6" x14ac:dyDescent="0.25">
      <c r="A458" s="3">
        <v>455</v>
      </c>
      <c r="B458" s="13" t="s">
        <v>1118</v>
      </c>
      <c r="C458" s="13">
        <v>0</v>
      </c>
      <c r="D458" s="13">
        <v>0</v>
      </c>
      <c r="E458" s="13" t="s">
        <v>1118</v>
      </c>
      <c r="F458" s="13" t="s">
        <v>1118</v>
      </c>
    </row>
    <row r="459" spans="1:6" x14ac:dyDescent="0.25">
      <c r="A459" s="3">
        <v>456</v>
      </c>
      <c r="B459" s="13" t="s">
        <v>1118</v>
      </c>
      <c r="C459" s="13">
        <v>0</v>
      </c>
      <c r="D459" s="13">
        <v>0</v>
      </c>
      <c r="E459" s="13" t="s">
        <v>1118</v>
      </c>
      <c r="F459" s="13" t="s">
        <v>1118</v>
      </c>
    </row>
    <row r="460" spans="1:6" x14ac:dyDescent="0.25">
      <c r="A460" s="3">
        <v>457</v>
      </c>
      <c r="B460" s="13" t="s">
        <v>1118</v>
      </c>
      <c r="C460" s="13">
        <v>0</v>
      </c>
      <c r="D460" s="13">
        <v>0</v>
      </c>
      <c r="E460" s="13" t="s">
        <v>1118</v>
      </c>
      <c r="F460" s="13" t="s">
        <v>1118</v>
      </c>
    </row>
    <row r="461" spans="1:6" x14ac:dyDescent="0.25">
      <c r="A461" s="3">
        <v>458</v>
      </c>
      <c r="B461" s="13" t="s">
        <v>1118</v>
      </c>
      <c r="C461" s="13">
        <v>0</v>
      </c>
      <c r="D461" s="13">
        <v>0</v>
      </c>
      <c r="E461" s="13" t="s">
        <v>1118</v>
      </c>
      <c r="F461" s="13" t="s">
        <v>1118</v>
      </c>
    </row>
    <row r="462" spans="1:6" x14ac:dyDescent="0.25">
      <c r="A462" s="3">
        <v>459</v>
      </c>
      <c r="B462" s="13" t="s">
        <v>1118</v>
      </c>
      <c r="C462" s="13">
        <v>0</v>
      </c>
      <c r="D462" s="13">
        <v>0</v>
      </c>
      <c r="E462" s="13" t="s">
        <v>1118</v>
      </c>
      <c r="F462" s="13" t="s">
        <v>1118</v>
      </c>
    </row>
    <row r="463" spans="1:6" x14ac:dyDescent="0.25">
      <c r="A463" s="3">
        <v>460</v>
      </c>
      <c r="B463" s="13" t="s">
        <v>1118</v>
      </c>
      <c r="C463" s="13">
        <v>0</v>
      </c>
      <c r="D463" s="13">
        <v>0</v>
      </c>
      <c r="E463" s="13" t="s">
        <v>1118</v>
      </c>
      <c r="F463" s="13" t="s">
        <v>1118</v>
      </c>
    </row>
    <row r="464" spans="1:6" x14ac:dyDescent="0.25">
      <c r="A464" s="3">
        <v>461</v>
      </c>
      <c r="B464" s="13" t="s">
        <v>1118</v>
      </c>
      <c r="C464" s="13">
        <v>0</v>
      </c>
      <c r="D464" s="13">
        <v>0</v>
      </c>
      <c r="E464" s="13" t="s">
        <v>1118</v>
      </c>
      <c r="F464" s="13" t="s">
        <v>1118</v>
      </c>
    </row>
    <row r="465" spans="1:6" x14ac:dyDescent="0.25">
      <c r="A465" s="3">
        <v>462</v>
      </c>
      <c r="B465" s="13" t="s">
        <v>1118</v>
      </c>
      <c r="C465" s="13">
        <v>0</v>
      </c>
      <c r="D465" s="13">
        <v>0</v>
      </c>
      <c r="E465" s="13" t="s">
        <v>1118</v>
      </c>
      <c r="F465" s="13" t="s">
        <v>1118</v>
      </c>
    </row>
    <row r="466" spans="1:6" x14ac:dyDescent="0.25">
      <c r="A466" s="3">
        <v>463</v>
      </c>
      <c r="B466" s="13" t="s">
        <v>1118</v>
      </c>
      <c r="C466" s="13">
        <v>0</v>
      </c>
      <c r="D466" s="13">
        <v>0</v>
      </c>
      <c r="E466" s="13" t="s">
        <v>1118</v>
      </c>
      <c r="F466" s="13" t="s">
        <v>1118</v>
      </c>
    </row>
    <row r="467" spans="1:6" x14ac:dyDescent="0.25">
      <c r="A467" s="3">
        <v>464</v>
      </c>
      <c r="B467" s="13" t="s">
        <v>1118</v>
      </c>
      <c r="C467" s="13">
        <v>0</v>
      </c>
      <c r="D467" s="13">
        <v>0</v>
      </c>
      <c r="E467" s="13" t="s">
        <v>1118</v>
      </c>
      <c r="F467" s="13" t="s">
        <v>1118</v>
      </c>
    </row>
    <row r="468" spans="1:6" x14ac:dyDescent="0.25">
      <c r="A468" s="3">
        <v>465</v>
      </c>
      <c r="B468" s="13" t="s">
        <v>1118</v>
      </c>
      <c r="C468" s="13">
        <v>0</v>
      </c>
      <c r="D468" s="13">
        <v>0</v>
      </c>
      <c r="E468" s="13" t="s">
        <v>1118</v>
      </c>
      <c r="F468" s="13" t="s">
        <v>1118</v>
      </c>
    </row>
    <row r="469" spans="1:6" x14ac:dyDescent="0.25">
      <c r="A469" s="3">
        <v>466</v>
      </c>
      <c r="B469" s="13" t="s">
        <v>1118</v>
      </c>
      <c r="C469" s="13">
        <v>0</v>
      </c>
      <c r="D469" s="13">
        <v>0</v>
      </c>
      <c r="E469" s="13" t="s">
        <v>1118</v>
      </c>
      <c r="F469" s="13" t="s">
        <v>1118</v>
      </c>
    </row>
    <row r="470" spans="1:6" x14ac:dyDescent="0.25">
      <c r="A470" s="3">
        <v>467</v>
      </c>
      <c r="B470" s="13" t="s">
        <v>1118</v>
      </c>
      <c r="C470" s="13">
        <v>0</v>
      </c>
      <c r="D470" s="13">
        <v>0</v>
      </c>
      <c r="E470" s="13" t="s">
        <v>1118</v>
      </c>
      <c r="F470" s="13" t="s">
        <v>1118</v>
      </c>
    </row>
    <row r="471" spans="1:6" x14ac:dyDescent="0.25">
      <c r="A471" s="3">
        <v>468</v>
      </c>
      <c r="B471" s="13" t="s">
        <v>1118</v>
      </c>
      <c r="C471" s="13">
        <v>0</v>
      </c>
      <c r="D471" s="13">
        <v>0</v>
      </c>
      <c r="E471" s="13" t="s">
        <v>1118</v>
      </c>
      <c r="F471" s="13" t="s">
        <v>1118</v>
      </c>
    </row>
    <row r="472" spans="1:6" x14ac:dyDescent="0.25">
      <c r="A472" s="3">
        <v>469</v>
      </c>
      <c r="B472" s="13" t="s">
        <v>1118</v>
      </c>
      <c r="C472" s="13">
        <v>0</v>
      </c>
      <c r="D472" s="13">
        <v>0</v>
      </c>
      <c r="E472" s="13" t="s">
        <v>1118</v>
      </c>
      <c r="F472" s="13" t="s">
        <v>1118</v>
      </c>
    </row>
    <row r="473" spans="1:6" x14ac:dyDescent="0.25">
      <c r="A473" s="3">
        <v>470</v>
      </c>
      <c r="B473" s="13" t="s">
        <v>1118</v>
      </c>
      <c r="C473" s="13">
        <v>0</v>
      </c>
      <c r="D473" s="13">
        <v>0</v>
      </c>
      <c r="E473" s="13" t="s">
        <v>1118</v>
      </c>
      <c r="F473" s="13" t="s">
        <v>1118</v>
      </c>
    </row>
    <row r="474" spans="1:6" x14ac:dyDescent="0.25">
      <c r="A474" s="3">
        <v>471</v>
      </c>
      <c r="B474" s="13" t="s">
        <v>1118</v>
      </c>
      <c r="C474" s="13">
        <v>0</v>
      </c>
      <c r="D474" s="13">
        <v>0</v>
      </c>
      <c r="E474" s="13" t="s">
        <v>1118</v>
      </c>
      <c r="F474" s="13" t="s">
        <v>1118</v>
      </c>
    </row>
    <row r="475" spans="1:6" x14ac:dyDescent="0.25">
      <c r="A475" s="3">
        <v>472</v>
      </c>
      <c r="B475" s="13" t="s">
        <v>1118</v>
      </c>
      <c r="C475" s="13">
        <v>0</v>
      </c>
      <c r="D475" s="13">
        <v>0</v>
      </c>
      <c r="E475" s="13" t="s">
        <v>1118</v>
      </c>
      <c r="F475" s="13" t="s">
        <v>1118</v>
      </c>
    </row>
    <row r="476" spans="1:6" x14ac:dyDescent="0.25">
      <c r="A476" s="3">
        <v>473</v>
      </c>
      <c r="B476" s="13" t="s">
        <v>1118</v>
      </c>
      <c r="C476" s="13">
        <v>0</v>
      </c>
      <c r="D476" s="13">
        <v>0</v>
      </c>
      <c r="E476" s="13" t="s">
        <v>1118</v>
      </c>
      <c r="F476" s="13" t="s">
        <v>1118</v>
      </c>
    </row>
    <row r="477" spans="1:6" x14ac:dyDescent="0.25">
      <c r="A477" s="3">
        <v>474</v>
      </c>
      <c r="B477" s="13" t="s">
        <v>1118</v>
      </c>
      <c r="C477" s="13">
        <v>0</v>
      </c>
      <c r="D477" s="13">
        <v>0</v>
      </c>
      <c r="E477" s="13" t="s">
        <v>1118</v>
      </c>
      <c r="F477" s="13" t="s">
        <v>1118</v>
      </c>
    </row>
    <row r="478" spans="1:6" x14ac:dyDescent="0.25">
      <c r="A478" s="3">
        <v>475</v>
      </c>
      <c r="B478" s="13" t="s">
        <v>1118</v>
      </c>
      <c r="C478" s="13">
        <v>0</v>
      </c>
      <c r="D478" s="13">
        <v>0</v>
      </c>
      <c r="E478" s="13" t="s">
        <v>1118</v>
      </c>
      <c r="F478" s="13" t="s">
        <v>1118</v>
      </c>
    </row>
    <row r="479" spans="1:6" x14ac:dyDescent="0.25">
      <c r="A479" s="3">
        <v>476</v>
      </c>
      <c r="B479" s="13" t="s">
        <v>1118</v>
      </c>
      <c r="C479" s="13">
        <v>0</v>
      </c>
      <c r="D479" s="13">
        <v>0</v>
      </c>
      <c r="E479" s="13" t="s">
        <v>1118</v>
      </c>
      <c r="F479" s="13" t="s">
        <v>1118</v>
      </c>
    </row>
    <row r="480" spans="1:6" x14ac:dyDescent="0.25">
      <c r="A480" s="3">
        <v>477</v>
      </c>
      <c r="B480" s="13" t="s">
        <v>1118</v>
      </c>
      <c r="C480" s="13">
        <v>0</v>
      </c>
      <c r="D480" s="13">
        <v>0</v>
      </c>
      <c r="E480" s="13" t="s">
        <v>1118</v>
      </c>
      <c r="F480" s="13" t="s">
        <v>1118</v>
      </c>
    </row>
    <row r="481" spans="1:6" x14ac:dyDescent="0.25">
      <c r="A481" s="3">
        <v>478</v>
      </c>
      <c r="B481" s="13" t="s">
        <v>1118</v>
      </c>
      <c r="C481" s="13">
        <v>0</v>
      </c>
      <c r="D481" s="13">
        <v>0</v>
      </c>
      <c r="E481" s="13" t="s">
        <v>1118</v>
      </c>
      <c r="F481" s="13" t="s">
        <v>1118</v>
      </c>
    </row>
    <row r="482" spans="1:6" x14ac:dyDescent="0.25">
      <c r="A482" s="3">
        <v>479</v>
      </c>
      <c r="B482" s="13" t="s">
        <v>1118</v>
      </c>
      <c r="C482" s="13">
        <v>0</v>
      </c>
      <c r="D482" s="13">
        <v>0</v>
      </c>
      <c r="E482" s="13" t="s">
        <v>1118</v>
      </c>
      <c r="F482" s="13" t="s">
        <v>1118</v>
      </c>
    </row>
    <row r="483" spans="1:6" x14ac:dyDescent="0.25">
      <c r="A483" s="3">
        <v>480</v>
      </c>
      <c r="B483" s="13" t="s">
        <v>1118</v>
      </c>
      <c r="C483" s="13">
        <v>0</v>
      </c>
      <c r="D483" s="13">
        <v>0</v>
      </c>
      <c r="E483" s="13" t="s">
        <v>1118</v>
      </c>
      <c r="F483" s="13" t="s">
        <v>1118</v>
      </c>
    </row>
    <row r="484" spans="1:6" x14ac:dyDescent="0.25">
      <c r="A484" s="3">
        <v>481</v>
      </c>
      <c r="B484" s="13" t="s">
        <v>1118</v>
      </c>
      <c r="C484" s="13">
        <v>0</v>
      </c>
      <c r="D484" s="13">
        <v>0</v>
      </c>
      <c r="E484" s="13" t="s">
        <v>1118</v>
      </c>
      <c r="F484" s="13" t="s">
        <v>1118</v>
      </c>
    </row>
    <row r="485" spans="1:6" x14ac:dyDescent="0.25">
      <c r="A485" s="3">
        <v>482</v>
      </c>
      <c r="B485" s="13" t="s">
        <v>1118</v>
      </c>
      <c r="C485" s="13">
        <v>0</v>
      </c>
      <c r="D485" s="13">
        <v>0</v>
      </c>
      <c r="E485" s="13" t="s">
        <v>1118</v>
      </c>
      <c r="F485" s="13" t="s">
        <v>1118</v>
      </c>
    </row>
    <row r="486" spans="1:6" x14ac:dyDescent="0.25">
      <c r="A486" s="3">
        <v>483</v>
      </c>
      <c r="B486" s="13" t="s">
        <v>1118</v>
      </c>
      <c r="C486" s="13">
        <v>0</v>
      </c>
      <c r="D486" s="13">
        <v>0</v>
      </c>
      <c r="E486" s="13" t="s">
        <v>1118</v>
      </c>
      <c r="F486" s="13" t="s">
        <v>1118</v>
      </c>
    </row>
    <row r="487" spans="1:6" x14ac:dyDescent="0.25">
      <c r="A487" s="3">
        <v>484</v>
      </c>
      <c r="B487" s="13" t="s">
        <v>1118</v>
      </c>
      <c r="C487" s="13">
        <v>0</v>
      </c>
      <c r="D487" s="13">
        <v>0</v>
      </c>
      <c r="E487" s="13" t="s">
        <v>1118</v>
      </c>
      <c r="F487" s="13" t="s">
        <v>1118</v>
      </c>
    </row>
    <row r="488" spans="1:6" x14ac:dyDescent="0.25">
      <c r="A488" s="3">
        <v>485</v>
      </c>
      <c r="B488" s="13" t="s">
        <v>1118</v>
      </c>
      <c r="C488" s="13">
        <v>0</v>
      </c>
      <c r="D488" s="13">
        <v>0</v>
      </c>
      <c r="E488" s="13" t="s">
        <v>1118</v>
      </c>
      <c r="F488" s="13" t="s">
        <v>1118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8"/>
  <sheetViews>
    <sheetView topLeftCell="A15" workbookViewId="0">
      <selection activeCell="C4" sqref="C4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14">
        <v>1</v>
      </c>
      <c r="B4" s="14" t="s">
        <v>1126</v>
      </c>
      <c r="C4" s="15">
        <v>68300.399999999994</v>
      </c>
      <c r="D4" s="15">
        <v>50221.277999999998</v>
      </c>
      <c r="E4" s="14" t="s">
        <v>1123</v>
      </c>
      <c r="F4" s="14" t="s">
        <v>1127</v>
      </c>
    </row>
    <row r="5" spans="1:6" x14ac:dyDescent="0.25">
      <c r="A5" s="14">
        <v>2</v>
      </c>
      <c r="B5" s="14" t="s">
        <v>1126</v>
      </c>
      <c r="C5" s="15">
        <v>19568.800000000003</v>
      </c>
      <c r="D5" s="15">
        <v>16597.367152000003</v>
      </c>
      <c r="E5" s="14" t="s">
        <v>1123</v>
      </c>
      <c r="F5" s="14" t="s">
        <v>1127</v>
      </c>
    </row>
    <row r="6" spans="1:6" x14ac:dyDescent="0.25">
      <c r="A6" s="14">
        <v>3</v>
      </c>
      <c r="B6" s="14" t="s">
        <v>1126</v>
      </c>
      <c r="C6" s="15">
        <v>14045.599999999999</v>
      </c>
      <c r="D6" s="15">
        <v>12330.783656</v>
      </c>
      <c r="E6" s="14" t="s">
        <v>1123</v>
      </c>
      <c r="F6" s="14" t="s">
        <v>1127</v>
      </c>
    </row>
    <row r="7" spans="1:6" x14ac:dyDescent="0.25">
      <c r="A7" s="14">
        <v>4</v>
      </c>
      <c r="B7" s="14" t="s">
        <v>1126</v>
      </c>
      <c r="C7" s="15">
        <v>19857.599999999999</v>
      </c>
      <c r="D7" s="15">
        <v>16818.241391999996</v>
      </c>
      <c r="E7" s="14" t="s">
        <v>1123</v>
      </c>
      <c r="F7" s="14" t="s">
        <v>1127</v>
      </c>
    </row>
    <row r="8" spans="1:6" x14ac:dyDescent="0.25">
      <c r="A8" s="14">
        <v>5</v>
      </c>
      <c r="B8" s="14" t="s">
        <v>1126</v>
      </c>
      <c r="C8" s="15">
        <v>13088</v>
      </c>
      <c r="D8" s="15">
        <v>11577.727016000001</v>
      </c>
      <c r="E8" s="14" t="s">
        <v>1123</v>
      </c>
      <c r="F8" s="14" t="s">
        <v>1127</v>
      </c>
    </row>
    <row r="9" spans="1:6" x14ac:dyDescent="0.25">
      <c r="A9" s="14">
        <v>6</v>
      </c>
      <c r="B9" s="14" t="s">
        <v>1126</v>
      </c>
      <c r="C9" s="15">
        <v>6266.4</v>
      </c>
      <c r="D9" s="15">
        <v>6012.2811679999995</v>
      </c>
      <c r="E9" s="14" t="s">
        <v>1123</v>
      </c>
      <c r="F9" s="14" t="s">
        <v>1127</v>
      </c>
    </row>
    <row r="10" spans="1:6" x14ac:dyDescent="0.25">
      <c r="A10" s="14">
        <v>7</v>
      </c>
      <c r="B10" s="14" t="s">
        <v>1126</v>
      </c>
      <c r="C10" s="15">
        <v>8161.2</v>
      </c>
      <c r="D10" s="15">
        <v>7663.6336000000001</v>
      </c>
      <c r="E10" s="14" t="s">
        <v>1123</v>
      </c>
      <c r="F10" s="14" t="s">
        <v>1127</v>
      </c>
    </row>
    <row r="11" spans="1:6" x14ac:dyDescent="0.25">
      <c r="A11" s="14">
        <v>8</v>
      </c>
      <c r="B11" s="14" t="s">
        <v>1126</v>
      </c>
      <c r="C11" s="15">
        <v>28998</v>
      </c>
      <c r="D11" s="15">
        <v>23464.053</v>
      </c>
      <c r="E11" s="14" t="s">
        <v>1123</v>
      </c>
      <c r="F11" s="14" t="s">
        <v>1127</v>
      </c>
    </row>
    <row r="12" spans="1:6" x14ac:dyDescent="0.25">
      <c r="A12" s="14">
        <v>9</v>
      </c>
      <c r="B12" s="14" t="s">
        <v>1126</v>
      </c>
      <c r="C12" s="15">
        <v>6178.8</v>
      </c>
      <c r="D12" s="15">
        <v>5934.2120480000003</v>
      </c>
      <c r="E12" s="14" t="s">
        <v>1123</v>
      </c>
      <c r="F12" s="14" t="s">
        <v>1127</v>
      </c>
    </row>
    <row r="13" spans="1:6" x14ac:dyDescent="0.25">
      <c r="A13" s="14">
        <v>10</v>
      </c>
      <c r="B13" s="14" t="s">
        <v>1126</v>
      </c>
      <c r="C13" s="15">
        <v>11609.6</v>
      </c>
      <c r="D13" s="15">
        <v>10415.113256000001</v>
      </c>
      <c r="E13" s="14" t="s">
        <v>1123</v>
      </c>
      <c r="F13" s="14" t="s">
        <v>1127</v>
      </c>
    </row>
    <row r="14" spans="1:6" x14ac:dyDescent="0.25">
      <c r="A14" s="14">
        <v>11</v>
      </c>
      <c r="B14" s="14" t="s">
        <v>1126</v>
      </c>
      <c r="C14" s="15">
        <v>9208</v>
      </c>
      <c r="D14" s="15">
        <v>8523.6685120000002</v>
      </c>
      <c r="E14" s="14" t="s">
        <v>1123</v>
      </c>
      <c r="F14" s="14" t="s">
        <v>1127</v>
      </c>
    </row>
    <row r="15" spans="1:6" x14ac:dyDescent="0.25">
      <c r="A15" s="14">
        <v>12</v>
      </c>
      <c r="B15" s="14" t="s">
        <v>1126</v>
      </c>
      <c r="C15" s="15">
        <v>45181.599999999999</v>
      </c>
      <c r="D15" s="15">
        <v>34744.109199999999</v>
      </c>
      <c r="E15" s="14" t="s">
        <v>1123</v>
      </c>
      <c r="F15" s="14" t="s">
        <v>1127</v>
      </c>
    </row>
    <row r="16" spans="1:6" x14ac:dyDescent="0.25">
      <c r="A16" s="14">
        <v>13</v>
      </c>
      <c r="B16" s="14" t="s">
        <v>1126</v>
      </c>
      <c r="C16" s="15">
        <v>43826.400000000001</v>
      </c>
      <c r="D16" s="15">
        <v>33822.573199999999</v>
      </c>
      <c r="E16" s="14" t="s">
        <v>1123</v>
      </c>
      <c r="F16" s="14" t="s">
        <v>1127</v>
      </c>
    </row>
    <row r="17" spans="1:6" x14ac:dyDescent="0.25">
      <c r="A17" s="14">
        <v>14</v>
      </c>
      <c r="B17" s="14" t="s">
        <v>1126</v>
      </c>
      <c r="C17" s="15">
        <v>43826.400000000001</v>
      </c>
      <c r="D17" s="15">
        <v>33822.573199999999</v>
      </c>
      <c r="E17" s="14" t="s">
        <v>1123</v>
      </c>
      <c r="F17" s="14" t="s">
        <v>1127</v>
      </c>
    </row>
    <row r="18" spans="1:6" x14ac:dyDescent="0.25">
      <c r="A18" s="14">
        <v>15</v>
      </c>
      <c r="B18" s="14" t="s">
        <v>1126</v>
      </c>
      <c r="C18" s="15">
        <v>43826.400000000001</v>
      </c>
      <c r="D18" s="15">
        <v>33822.573199999999</v>
      </c>
      <c r="E18" s="14" t="s">
        <v>1123</v>
      </c>
      <c r="F18" s="14" t="s">
        <v>1127</v>
      </c>
    </row>
    <row r="19" spans="1:6" x14ac:dyDescent="0.25">
      <c r="A19" s="14">
        <v>16</v>
      </c>
      <c r="B19" s="14" t="s">
        <v>1126</v>
      </c>
      <c r="C19" s="15">
        <v>43826.400000000001</v>
      </c>
      <c r="D19" s="15">
        <v>33822.573199999999</v>
      </c>
      <c r="E19" s="14" t="s">
        <v>1123</v>
      </c>
      <c r="F19" s="14" t="s">
        <v>1127</v>
      </c>
    </row>
    <row r="20" spans="1:6" x14ac:dyDescent="0.25">
      <c r="A20" s="14">
        <v>17</v>
      </c>
      <c r="B20" s="14" t="s">
        <v>1126</v>
      </c>
      <c r="C20" s="15">
        <v>43826.400000000001</v>
      </c>
      <c r="D20" s="15">
        <v>33822.573199999999</v>
      </c>
      <c r="E20" s="14" t="s">
        <v>1123</v>
      </c>
      <c r="F20" s="14" t="s">
        <v>1127</v>
      </c>
    </row>
    <row r="21" spans="1:6" x14ac:dyDescent="0.25">
      <c r="A21" s="14">
        <v>18</v>
      </c>
      <c r="B21" s="14" t="s">
        <v>1126</v>
      </c>
      <c r="C21" s="15">
        <v>43826.400000000001</v>
      </c>
      <c r="D21" s="15">
        <v>33822.573199999999</v>
      </c>
      <c r="E21" s="14" t="s">
        <v>1123</v>
      </c>
      <c r="F21" s="14" t="s">
        <v>1127</v>
      </c>
    </row>
    <row r="22" spans="1:6" x14ac:dyDescent="0.25">
      <c r="A22" s="14">
        <v>19</v>
      </c>
      <c r="B22" s="14" t="s">
        <v>1126</v>
      </c>
      <c r="C22" s="15">
        <v>43826.400000000001</v>
      </c>
      <c r="D22" s="15">
        <v>33822.573199999999</v>
      </c>
      <c r="E22" s="14" t="s">
        <v>1123</v>
      </c>
      <c r="F22" s="14" t="s">
        <v>1127</v>
      </c>
    </row>
    <row r="23" spans="1:6" x14ac:dyDescent="0.25">
      <c r="A23" s="14">
        <v>20</v>
      </c>
      <c r="B23" s="14" t="s">
        <v>1126</v>
      </c>
      <c r="C23" s="15">
        <v>43826.400000000001</v>
      </c>
      <c r="D23" s="15">
        <v>33822.573199999999</v>
      </c>
      <c r="E23" s="14" t="s">
        <v>1123</v>
      </c>
      <c r="F23" s="14" t="s">
        <v>1127</v>
      </c>
    </row>
    <row r="24" spans="1:6" x14ac:dyDescent="0.25">
      <c r="A24" s="14">
        <v>21</v>
      </c>
      <c r="B24" s="14" t="s">
        <v>1126</v>
      </c>
      <c r="C24" s="15">
        <v>43826.400000000001</v>
      </c>
      <c r="D24" s="15">
        <v>33822.573199999999</v>
      </c>
      <c r="E24" s="14" t="s">
        <v>1123</v>
      </c>
      <c r="F24" s="14" t="s">
        <v>1127</v>
      </c>
    </row>
    <row r="25" spans="1:6" x14ac:dyDescent="0.25">
      <c r="A25" s="14">
        <v>22</v>
      </c>
      <c r="B25" s="14" t="s">
        <v>1126</v>
      </c>
      <c r="C25" s="15">
        <v>43826.400000000001</v>
      </c>
      <c r="D25" s="15">
        <v>33822.573199999999</v>
      </c>
      <c r="E25" s="14" t="s">
        <v>1123</v>
      </c>
      <c r="F25" s="14" t="s">
        <v>1127</v>
      </c>
    </row>
    <row r="26" spans="1:6" x14ac:dyDescent="0.25">
      <c r="A26" s="14">
        <v>23</v>
      </c>
      <c r="B26" s="14" t="s">
        <v>1126</v>
      </c>
      <c r="C26" s="15">
        <v>11433.599999999999</v>
      </c>
      <c r="D26" s="15">
        <v>10276.706855999999</v>
      </c>
      <c r="E26" s="14" t="s">
        <v>1123</v>
      </c>
      <c r="F26" s="14" t="s">
        <v>1127</v>
      </c>
    </row>
    <row r="27" spans="1:6" x14ac:dyDescent="0.25">
      <c r="A27" s="14">
        <v>24</v>
      </c>
      <c r="B27" s="14" t="s">
        <v>1126</v>
      </c>
      <c r="C27" s="15">
        <v>9252.7999999999993</v>
      </c>
      <c r="D27" s="15">
        <v>8560.4403519999996</v>
      </c>
      <c r="E27" s="14" t="s">
        <v>1123</v>
      </c>
      <c r="F27" s="14" t="s">
        <v>1127</v>
      </c>
    </row>
    <row r="28" spans="1:6" x14ac:dyDescent="0.25">
      <c r="A28" s="14">
        <v>25</v>
      </c>
      <c r="B28" s="14" t="s">
        <v>1126</v>
      </c>
      <c r="C28" s="15">
        <v>7806.4</v>
      </c>
      <c r="D28" s="15">
        <v>7365.6016</v>
      </c>
      <c r="E28" s="14" t="s">
        <v>1123</v>
      </c>
      <c r="F28" s="14" t="s">
        <v>1127</v>
      </c>
    </row>
    <row r="29" spans="1:6" x14ac:dyDescent="0.25">
      <c r="A29" s="14">
        <v>26</v>
      </c>
      <c r="B29" s="14" t="s">
        <v>1126</v>
      </c>
      <c r="C29" s="15">
        <v>17093.2</v>
      </c>
      <c r="D29" s="15">
        <v>14704.028272</v>
      </c>
      <c r="E29" s="14" t="s">
        <v>1123</v>
      </c>
      <c r="F29" s="14" t="s">
        <v>1127</v>
      </c>
    </row>
    <row r="30" spans="1:6" x14ac:dyDescent="0.25">
      <c r="A30" s="14">
        <v>27</v>
      </c>
      <c r="B30" s="14" t="s">
        <v>1126</v>
      </c>
      <c r="C30" s="15">
        <v>9466</v>
      </c>
      <c r="D30" s="15">
        <v>8729.3862160000008</v>
      </c>
      <c r="E30" s="14" t="s">
        <v>1123</v>
      </c>
      <c r="F30" s="14" t="s">
        <v>1127</v>
      </c>
    </row>
    <row r="31" spans="1:6" x14ac:dyDescent="0.25">
      <c r="A31" s="14">
        <v>28</v>
      </c>
      <c r="B31" s="14" t="s">
        <v>1126</v>
      </c>
      <c r="C31" s="15">
        <v>11525.2</v>
      </c>
      <c r="D31" s="15">
        <v>10348.741096000002</v>
      </c>
      <c r="E31" s="14" t="s">
        <v>1123</v>
      </c>
      <c r="F31" s="14" t="s">
        <v>1127</v>
      </c>
    </row>
    <row r="32" spans="1:6" x14ac:dyDescent="0.25">
      <c r="A32" s="14">
        <v>29</v>
      </c>
      <c r="B32" s="14" t="s">
        <v>1126</v>
      </c>
      <c r="C32" s="15">
        <v>11610.4</v>
      </c>
      <c r="D32" s="15">
        <v>10415.742376</v>
      </c>
      <c r="E32" s="14" t="s">
        <v>1123</v>
      </c>
      <c r="F32" s="14" t="s">
        <v>1127</v>
      </c>
    </row>
    <row r="33" spans="1:6" x14ac:dyDescent="0.25">
      <c r="A33" s="14">
        <v>30</v>
      </c>
      <c r="B33" s="14" t="s">
        <v>1126</v>
      </c>
      <c r="C33" s="15">
        <v>11245.2</v>
      </c>
      <c r="D33" s="15">
        <v>10128.549096000001</v>
      </c>
      <c r="E33" s="14" t="s">
        <v>1123</v>
      </c>
      <c r="F33" s="14" t="s">
        <v>1127</v>
      </c>
    </row>
    <row r="34" spans="1:6" x14ac:dyDescent="0.25">
      <c r="A34" s="14">
        <v>31</v>
      </c>
      <c r="B34" s="14" t="s">
        <v>1126</v>
      </c>
      <c r="C34" s="15">
        <v>36754</v>
      </c>
      <c r="D34" s="15">
        <v>28893.253000000001</v>
      </c>
      <c r="E34" s="14" t="s">
        <v>1123</v>
      </c>
      <c r="F34" s="14" t="s">
        <v>1127</v>
      </c>
    </row>
    <row r="35" spans="1:6" x14ac:dyDescent="0.25">
      <c r="A35" s="14">
        <v>32</v>
      </c>
      <c r="B35" s="14" t="s">
        <v>1126</v>
      </c>
      <c r="C35" s="15">
        <v>22494.400000000001</v>
      </c>
      <c r="D35" s="15">
        <v>18834.866032000002</v>
      </c>
      <c r="E35" s="14" t="s">
        <v>1123</v>
      </c>
      <c r="F35" s="14" t="s">
        <v>1127</v>
      </c>
    </row>
    <row r="36" spans="1:6" x14ac:dyDescent="0.25">
      <c r="A36" s="14">
        <v>33</v>
      </c>
      <c r="B36" s="14" t="s">
        <v>1126</v>
      </c>
      <c r="C36" s="15">
        <v>17996</v>
      </c>
      <c r="D36" s="15">
        <v>15394.489711999999</v>
      </c>
      <c r="E36" s="14" t="s">
        <v>1123</v>
      </c>
      <c r="F36" s="14" t="s">
        <v>1127</v>
      </c>
    </row>
    <row r="37" spans="1:6" x14ac:dyDescent="0.25">
      <c r="A37" s="14">
        <v>34</v>
      </c>
      <c r="B37" s="14" t="s">
        <v>1126</v>
      </c>
      <c r="C37" s="15">
        <v>9772.4</v>
      </c>
      <c r="D37" s="15">
        <v>8970.3391759999995</v>
      </c>
      <c r="E37" s="14" t="s">
        <v>1123</v>
      </c>
      <c r="F37" s="14" t="s">
        <v>1127</v>
      </c>
    </row>
    <row r="38" spans="1:6" x14ac:dyDescent="0.25">
      <c r="A38" s="14">
        <v>35</v>
      </c>
      <c r="B38" s="14" t="s">
        <v>1126</v>
      </c>
      <c r="C38" s="15">
        <v>9772.4</v>
      </c>
      <c r="D38" s="15">
        <v>8970.3391759999995</v>
      </c>
      <c r="E38" s="14" t="s">
        <v>1123</v>
      </c>
      <c r="F38" s="14" t="s">
        <v>1127</v>
      </c>
    </row>
    <row r="39" spans="1:6" x14ac:dyDescent="0.25">
      <c r="A39" s="14">
        <v>36</v>
      </c>
      <c r="B39" s="14" t="s">
        <v>1126</v>
      </c>
      <c r="C39" s="15">
        <v>15897.2</v>
      </c>
      <c r="D39" s="15">
        <v>13786.881896000001</v>
      </c>
      <c r="E39" s="14" t="s">
        <v>1123</v>
      </c>
      <c r="F39" s="14" t="s">
        <v>1127</v>
      </c>
    </row>
    <row r="40" spans="1:6" x14ac:dyDescent="0.25">
      <c r="A40" s="14">
        <v>37</v>
      </c>
      <c r="B40" s="14" t="s">
        <v>1126</v>
      </c>
      <c r="C40" s="15">
        <v>11025.599999999999</v>
      </c>
      <c r="D40" s="15">
        <v>9955.8556559999997</v>
      </c>
      <c r="E40" s="14" t="s">
        <v>1123</v>
      </c>
      <c r="F40" s="14" t="s">
        <v>1127</v>
      </c>
    </row>
    <row r="41" spans="1:6" x14ac:dyDescent="0.25">
      <c r="A41" s="14">
        <v>38</v>
      </c>
      <c r="B41" s="14" t="s">
        <v>1126</v>
      </c>
      <c r="C41" s="15">
        <v>15897.2</v>
      </c>
      <c r="D41" s="15">
        <v>13786.881896000001</v>
      </c>
      <c r="E41" s="14" t="s">
        <v>1123</v>
      </c>
      <c r="F41" s="14" t="s">
        <v>1127</v>
      </c>
    </row>
    <row r="42" spans="1:6" x14ac:dyDescent="0.25">
      <c r="A42" s="14">
        <v>39</v>
      </c>
      <c r="B42" s="14" t="s">
        <v>1126</v>
      </c>
      <c r="C42" s="15">
        <v>14373.199999999999</v>
      </c>
      <c r="D42" s="15">
        <v>12588.408296</v>
      </c>
      <c r="E42" s="14" t="s">
        <v>1123</v>
      </c>
      <c r="F42" s="14" t="s">
        <v>1127</v>
      </c>
    </row>
    <row r="43" spans="1:6" x14ac:dyDescent="0.25">
      <c r="A43" s="14">
        <v>40</v>
      </c>
      <c r="B43" s="14" t="s">
        <v>1126</v>
      </c>
      <c r="C43" s="15">
        <v>11000</v>
      </c>
      <c r="D43" s="15">
        <v>9935.7238159999997</v>
      </c>
      <c r="E43" s="14" t="s">
        <v>1123</v>
      </c>
      <c r="F43" s="14" t="s">
        <v>1127</v>
      </c>
    </row>
    <row r="44" spans="1:6" x14ac:dyDescent="0.25">
      <c r="A44" s="14">
        <v>41</v>
      </c>
      <c r="B44" s="14" t="s">
        <v>1126</v>
      </c>
      <c r="C44" s="15">
        <v>27741.599999999999</v>
      </c>
      <c r="D44" s="15">
        <v>22584.572999999997</v>
      </c>
      <c r="E44" s="14" t="s">
        <v>1123</v>
      </c>
      <c r="F44" s="14" t="s">
        <v>1127</v>
      </c>
    </row>
    <row r="45" spans="1:6" x14ac:dyDescent="0.25">
      <c r="A45" s="14">
        <v>42</v>
      </c>
      <c r="B45" s="14" t="s">
        <v>1126</v>
      </c>
      <c r="C45" s="15">
        <v>20500.8</v>
      </c>
      <c r="D45" s="15">
        <v>17310.160752</v>
      </c>
      <c r="E45" s="14" t="s">
        <v>1123</v>
      </c>
      <c r="F45" s="14" t="s">
        <v>1127</v>
      </c>
    </row>
    <row r="46" spans="1:6" x14ac:dyDescent="0.25">
      <c r="A46" s="14">
        <v>43</v>
      </c>
      <c r="B46" s="14" t="s">
        <v>1126</v>
      </c>
      <c r="C46" s="15">
        <v>8551.2000000000007</v>
      </c>
      <c r="D46" s="15">
        <v>7984.5670720000007</v>
      </c>
      <c r="E46" s="14" t="s">
        <v>1123</v>
      </c>
      <c r="F46" s="14" t="s">
        <v>1127</v>
      </c>
    </row>
    <row r="47" spans="1:6" x14ac:dyDescent="0.25">
      <c r="A47" s="14">
        <v>44</v>
      </c>
      <c r="B47" s="14" t="s">
        <v>1126</v>
      </c>
      <c r="C47" s="15">
        <v>8353.6</v>
      </c>
      <c r="D47" s="15">
        <v>7822.3769920000004</v>
      </c>
      <c r="E47" s="14" t="s">
        <v>1123</v>
      </c>
      <c r="F47" s="14" t="s">
        <v>1127</v>
      </c>
    </row>
    <row r="48" spans="1:6" x14ac:dyDescent="0.25">
      <c r="A48" s="14">
        <v>45</v>
      </c>
      <c r="B48" s="14" t="s">
        <v>1126</v>
      </c>
      <c r="C48" s="15">
        <v>50247.200000000004</v>
      </c>
      <c r="D48" s="15">
        <v>38188.717199999999</v>
      </c>
      <c r="E48" s="14" t="s">
        <v>1123</v>
      </c>
      <c r="F48" s="14" t="s">
        <v>1127</v>
      </c>
    </row>
    <row r="49" spans="1:6" x14ac:dyDescent="0.25">
      <c r="A49" s="14">
        <v>46</v>
      </c>
      <c r="B49" s="14" t="s">
        <v>1126</v>
      </c>
      <c r="C49" s="15">
        <v>12412.4</v>
      </c>
      <c r="D49" s="15">
        <v>11046.435175999999</v>
      </c>
      <c r="E49" s="14" t="s">
        <v>1123</v>
      </c>
      <c r="F49" s="14" t="s">
        <v>1127</v>
      </c>
    </row>
    <row r="50" spans="1:6" x14ac:dyDescent="0.25">
      <c r="A50" s="14">
        <v>47</v>
      </c>
      <c r="B50" s="14" t="s">
        <v>1126</v>
      </c>
      <c r="C50" s="15">
        <v>9854</v>
      </c>
      <c r="D50" s="15">
        <v>9034.5094160000008</v>
      </c>
      <c r="E50" s="14" t="s">
        <v>1123</v>
      </c>
      <c r="F50" s="14" t="s">
        <v>1127</v>
      </c>
    </row>
    <row r="51" spans="1:6" x14ac:dyDescent="0.25">
      <c r="A51" s="14">
        <v>48</v>
      </c>
      <c r="B51" s="14" t="s">
        <v>1126</v>
      </c>
      <c r="C51" s="15">
        <v>9544.4000000000015</v>
      </c>
      <c r="D51" s="15">
        <v>8791.0399760000018</v>
      </c>
      <c r="E51" s="14" t="s">
        <v>1123</v>
      </c>
      <c r="F51" s="14" t="s">
        <v>1127</v>
      </c>
    </row>
    <row r="52" spans="1:6" x14ac:dyDescent="0.25">
      <c r="A52" s="14">
        <v>49</v>
      </c>
      <c r="B52" s="14" t="s">
        <v>1126</v>
      </c>
      <c r="C52" s="15">
        <v>8659.6</v>
      </c>
      <c r="D52" s="15">
        <v>8073.541792</v>
      </c>
      <c r="E52" s="14" t="s">
        <v>1123</v>
      </c>
      <c r="F52" s="14" t="s">
        <v>1127</v>
      </c>
    </row>
    <row r="53" spans="1:6" x14ac:dyDescent="0.25">
      <c r="A53" s="14">
        <v>50</v>
      </c>
      <c r="B53" s="14" t="s">
        <v>1126</v>
      </c>
      <c r="C53" s="15">
        <v>6515.5999999999995</v>
      </c>
      <c r="D53" s="15">
        <v>6234.3682079999999</v>
      </c>
      <c r="E53" s="14" t="s">
        <v>1123</v>
      </c>
      <c r="F53" s="14" t="s">
        <v>1127</v>
      </c>
    </row>
    <row r="54" spans="1:6" x14ac:dyDescent="0.25">
      <c r="A54" s="14">
        <v>51</v>
      </c>
      <c r="B54" s="14" t="s">
        <v>1126</v>
      </c>
      <c r="C54" s="15">
        <v>14614.8</v>
      </c>
      <c r="D54" s="15">
        <v>12778.402536</v>
      </c>
      <c r="E54" s="14" t="s">
        <v>1123</v>
      </c>
      <c r="F54" s="14" t="s">
        <v>1127</v>
      </c>
    </row>
    <row r="55" spans="1:6" x14ac:dyDescent="0.25">
      <c r="A55" s="14">
        <v>52</v>
      </c>
      <c r="B55" s="14" t="s">
        <v>1126</v>
      </c>
      <c r="C55" s="15">
        <v>6141.2</v>
      </c>
      <c r="D55" s="15">
        <v>5900.7029279999997</v>
      </c>
      <c r="E55" s="14" t="s">
        <v>1123</v>
      </c>
      <c r="F55" s="14" t="s">
        <v>1127</v>
      </c>
    </row>
    <row r="56" spans="1:6" x14ac:dyDescent="0.25">
      <c r="A56" s="14">
        <v>53</v>
      </c>
      <c r="B56" s="14" t="s">
        <v>1126</v>
      </c>
      <c r="C56" s="15">
        <v>27741.199999999997</v>
      </c>
      <c r="D56" s="15">
        <v>22584.292999999998</v>
      </c>
      <c r="E56" s="14" t="s">
        <v>1123</v>
      </c>
      <c r="F56" s="14" t="s">
        <v>1127</v>
      </c>
    </row>
    <row r="57" spans="1:6" x14ac:dyDescent="0.25">
      <c r="A57" s="14">
        <v>54</v>
      </c>
      <c r="B57" s="14" t="s">
        <v>1126</v>
      </c>
      <c r="C57" s="15">
        <v>10438.4</v>
      </c>
      <c r="D57" s="15">
        <v>9494.0815760000005</v>
      </c>
      <c r="E57" s="14" t="s">
        <v>1123</v>
      </c>
      <c r="F57" s="14" t="s">
        <v>1127</v>
      </c>
    </row>
    <row r="58" spans="1:6" x14ac:dyDescent="0.25">
      <c r="A58" s="14">
        <v>55</v>
      </c>
      <c r="B58" s="14" t="s">
        <v>1126</v>
      </c>
      <c r="C58" s="15">
        <v>8917.2000000000007</v>
      </c>
      <c r="D58" s="15">
        <v>8284.9798719999999</v>
      </c>
      <c r="E58" s="14" t="s">
        <v>1123</v>
      </c>
      <c r="F58" s="14" t="s">
        <v>1127</v>
      </c>
    </row>
    <row r="59" spans="1:6" x14ac:dyDescent="0.25">
      <c r="A59" s="14">
        <v>56</v>
      </c>
      <c r="B59" s="14" t="s">
        <v>1126</v>
      </c>
      <c r="C59" s="15">
        <v>8917.2000000000007</v>
      </c>
      <c r="D59" s="15">
        <v>8284.9798719999999</v>
      </c>
      <c r="E59" s="14" t="s">
        <v>1123</v>
      </c>
      <c r="F59" s="14" t="s">
        <v>1127</v>
      </c>
    </row>
    <row r="60" spans="1:6" x14ac:dyDescent="0.25">
      <c r="A60" s="14">
        <v>57</v>
      </c>
      <c r="B60" s="14" t="s">
        <v>1126</v>
      </c>
      <c r="C60" s="15">
        <v>8917.2000000000007</v>
      </c>
      <c r="D60" s="15">
        <v>8284.9798719999999</v>
      </c>
      <c r="E60" s="14" t="s">
        <v>1123</v>
      </c>
      <c r="F60" s="14" t="s">
        <v>1127</v>
      </c>
    </row>
    <row r="61" spans="1:6" x14ac:dyDescent="0.25">
      <c r="A61" s="14">
        <v>58</v>
      </c>
      <c r="B61" s="14" t="s">
        <v>1126</v>
      </c>
      <c r="C61" s="15">
        <v>7248.4000000000005</v>
      </c>
      <c r="D61" s="15">
        <v>6887.4395680000007</v>
      </c>
      <c r="E61" s="14" t="s">
        <v>1123</v>
      </c>
      <c r="F61" s="14" t="s">
        <v>1127</v>
      </c>
    </row>
    <row r="62" spans="1:6" x14ac:dyDescent="0.25">
      <c r="A62" s="14">
        <v>59</v>
      </c>
      <c r="B62" s="14" t="s">
        <v>1126</v>
      </c>
      <c r="C62" s="15">
        <v>8917.2000000000007</v>
      </c>
      <c r="D62" s="15">
        <v>8284.9798719999999</v>
      </c>
      <c r="E62" s="14" t="s">
        <v>1123</v>
      </c>
      <c r="F62" s="14" t="s">
        <v>1127</v>
      </c>
    </row>
    <row r="63" spans="1:6" x14ac:dyDescent="0.25">
      <c r="A63" s="14">
        <v>60</v>
      </c>
      <c r="B63" s="14" t="s">
        <v>1126</v>
      </c>
      <c r="C63" s="15">
        <v>8574</v>
      </c>
      <c r="D63" s="15">
        <v>8003.2813120000001</v>
      </c>
      <c r="E63" s="14" t="s">
        <v>1123</v>
      </c>
      <c r="F63" s="14" t="s">
        <v>1127</v>
      </c>
    </row>
    <row r="64" spans="1:6" x14ac:dyDescent="0.25">
      <c r="A64" s="14">
        <v>61</v>
      </c>
      <c r="B64" s="14" t="s">
        <v>1126</v>
      </c>
      <c r="C64" s="15">
        <v>44873.599999999999</v>
      </c>
      <c r="D64" s="15">
        <v>34534.669199999997</v>
      </c>
      <c r="E64" s="14" t="s">
        <v>1123</v>
      </c>
      <c r="F64" s="14" t="s">
        <v>1127</v>
      </c>
    </row>
    <row r="65" spans="1:6" x14ac:dyDescent="0.25">
      <c r="A65" s="14">
        <v>62</v>
      </c>
      <c r="B65" s="14" t="s">
        <v>1126</v>
      </c>
      <c r="C65" s="15">
        <v>44761.599999999999</v>
      </c>
      <c r="D65" s="15">
        <v>34458.5092</v>
      </c>
      <c r="E65" s="14" t="s">
        <v>1123</v>
      </c>
      <c r="F65" s="14" t="s">
        <v>1127</v>
      </c>
    </row>
    <row r="66" spans="1:6" x14ac:dyDescent="0.25">
      <c r="A66" s="14">
        <v>63</v>
      </c>
      <c r="B66" s="14" t="s">
        <v>1126</v>
      </c>
      <c r="C66" s="15">
        <v>16343.199999999999</v>
      </c>
      <c r="D66" s="15">
        <v>14130.428271999999</v>
      </c>
      <c r="E66" s="14" t="s">
        <v>1123</v>
      </c>
      <c r="F66" s="14" t="s">
        <v>1127</v>
      </c>
    </row>
    <row r="67" spans="1:6" x14ac:dyDescent="0.25">
      <c r="A67" s="14">
        <v>64</v>
      </c>
      <c r="B67" s="14" t="s">
        <v>1126</v>
      </c>
      <c r="C67" s="15">
        <v>15897.2</v>
      </c>
      <c r="D67" s="15">
        <v>13786.881896000001</v>
      </c>
      <c r="E67" s="14" t="s">
        <v>1123</v>
      </c>
      <c r="F67" s="14" t="s">
        <v>1127</v>
      </c>
    </row>
    <row r="68" spans="1:6" x14ac:dyDescent="0.25">
      <c r="A68" s="14">
        <v>65</v>
      </c>
      <c r="B68" s="14" t="s">
        <v>1126</v>
      </c>
      <c r="C68" s="15">
        <v>15897.2</v>
      </c>
      <c r="D68" s="15">
        <v>13786.881896000001</v>
      </c>
      <c r="E68" s="14" t="s">
        <v>1123</v>
      </c>
      <c r="F68" s="14" t="s">
        <v>1127</v>
      </c>
    </row>
    <row r="69" spans="1:6" x14ac:dyDescent="0.25">
      <c r="A69" s="14">
        <v>66</v>
      </c>
      <c r="B69" s="14" t="s">
        <v>1126</v>
      </c>
      <c r="C69" s="15">
        <v>14945.2</v>
      </c>
      <c r="D69" s="15">
        <v>13038.229096000001</v>
      </c>
      <c r="E69" s="14" t="s">
        <v>1123</v>
      </c>
      <c r="F69" s="14" t="s">
        <v>1127</v>
      </c>
    </row>
    <row r="70" spans="1:6" x14ac:dyDescent="0.25">
      <c r="A70" s="14">
        <v>67</v>
      </c>
      <c r="B70" s="14" t="s">
        <v>1126</v>
      </c>
      <c r="C70" s="15">
        <v>15897.2</v>
      </c>
      <c r="D70" s="15">
        <v>13786.881896000001</v>
      </c>
      <c r="E70" s="14" t="s">
        <v>1123</v>
      </c>
      <c r="F70" s="14" t="s">
        <v>1127</v>
      </c>
    </row>
    <row r="71" spans="1:6" x14ac:dyDescent="0.25">
      <c r="A71" s="14">
        <v>68</v>
      </c>
      <c r="B71" s="14" t="s">
        <v>1126</v>
      </c>
      <c r="C71" s="15">
        <v>7351.2</v>
      </c>
      <c r="D71" s="15">
        <v>6979.0549279999996</v>
      </c>
      <c r="E71" s="14" t="s">
        <v>1123</v>
      </c>
      <c r="F71" s="14" t="s">
        <v>1127</v>
      </c>
    </row>
    <row r="72" spans="1:6" x14ac:dyDescent="0.25">
      <c r="A72" s="14">
        <v>69</v>
      </c>
      <c r="B72" s="14" t="s">
        <v>1126</v>
      </c>
      <c r="C72" s="15">
        <v>7016.7999999999993</v>
      </c>
      <c r="D72" s="15">
        <v>6681.0376479999995</v>
      </c>
      <c r="E72" s="14" t="s">
        <v>1123</v>
      </c>
      <c r="F72" s="14" t="s">
        <v>1127</v>
      </c>
    </row>
    <row r="73" spans="1:6" x14ac:dyDescent="0.25">
      <c r="A73" s="14">
        <v>70</v>
      </c>
      <c r="B73" s="14" t="s">
        <v>1126</v>
      </c>
      <c r="C73" s="15">
        <v>17842</v>
      </c>
      <c r="D73" s="15">
        <v>15276.710512</v>
      </c>
      <c r="E73" s="14" t="s">
        <v>1123</v>
      </c>
      <c r="F73" s="14" t="s">
        <v>1127</v>
      </c>
    </row>
    <row r="74" spans="1:6" x14ac:dyDescent="0.25">
      <c r="A74" s="14">
        <v>71</v>
      </c>
      <c r="B74" s="14" t="s">
        <v>1126</v>
      </c>
      <c r="C74" s="15">
        <v>15897.2</v>
      </c>
      <c r="D74" s="15">
        <v>13786.881896000001</v>
      </c>
      <c r="E74" s="14" t="s">
        <v>1123</v>
      </c>
      <c r="F74" s="14" t="s">
        <v>1127</v>
      </c>
    </row>
    <row r="75" spans="1:6" x14ac:dyDescent="0.25">
      <c r="A75" s="14">
        <v>72</v>
      </c>
      <c r="B75" s="14" t="s">
        <v>1126</v>
      </c>
      <c r="C75" s="15">
        <v>15897.2</v>
      </c>
      <c r="D75" s="15">
        <v>13786.881896000001</v>
      </c>
      <c r="E75" s="14" t="s">
        <v>1123</v>
      </c>
      <c r="F75" s="14" t="s">
        <v>1127</v>
      </c>
    </row>
    <row r="76" spans="1:6" x14ac:dyDescent="0.25">
      <c r="A76" s="14">
        <v>73</v>
      </c>
      <c r="B76" s="14" t="s">
        <v>1126</v>
      </c>
      <c r="C76" s="15">
        <v>15897.2</v>
      </c>
      <c r="D76" s="15">
        <v>13786.881896000001</v>
      </c>
      <c r="E76" s="14" t="s">
        <v>1123</v>
      </c>
      <c r="F76" s="14" t="s">
        <v>1127</v>
      </c>
    </row>
    <row r="77" spans="1:6" x14ac:dyDescent="0.25">
      <c r="A77" s="14">
        <v>74</v>
      </c>
      <c r="B77" s="14" t="s">
        <v>1126</v>
      </c>
      <c r="C77" s="15">
        <v>19487.2</v>
      </c>
      <c r="D77" s="15">
        <v>16534.959472000002</v>
      </c>
      <c r="E77" s="14" t="s">
        <v>1123</v>
      </c>
      <c r="F77" s="14" t="s">
        <v>1127</v>
      </c>
    </row>
    <row r="78" spans="1:6" x14ac:dyDescent="0.25">
      <c r="A78" s="14">
        <v>75</v>
      </c>
      <c r="B78" s="14" t="s">
        <v>1126</v>
      </c>
      <c r="C78" s="15">
        <v>13365.599999999999</v>
      </c>
      <c r="D78" s="15">
        <v>11796.031655999999</v>
      </c>
      <c r="E78" s="14" t="s">
        <v>1123</v>
      </c>
      <c r="F78" s="14" t="s">
        <v>1127</v>
      </c>
    </row>
    <row r="79" spans="1:6" x14ac:dyDescent="0.25">
      <c r="A79" s="14">
        <v>76</v>
      </c>
      <c r="B79" s="14" t="s">
        <v>1126</v>
      </c>
      <c r="C79" s="15">
        <v>13365.599999999999</v>
      </c>
      <c r="D79" s="15">
        <v>11796.031655999999</v>
      </c>
      <c r="E79" s="14" t="s">
        <v>1123</v>
      </c>
      <c r="F79" s="14" t="s">
        <v>1127</v>
      </c>
    </row>
    <row r="80" spans="1:6" x14ac:dyDescent="0.25">
      <c r="A80" s="14">
        <v>77</v>
      </c>
      <c r="B80" s="14" t="s">
        <v>1126</v>
      </c>
      <c r="C80" s="15">
        <v>9658.4</v>
      </c>
      <c r="D80" s="15">
        <v>8880.6895760000007</v>
      </c>
      <c r="E80" s="14" t="s">
        <v>1123</v>
      </c>
      <c r="F80" s="14" t="s">
        <v>1127</v>
      </c>
    </row>
    <row r="81" spans="1:6" x14ac:dyDescent="0.25">
      <c r="A81" s="14">
        <v>78</v>
      </c>
      <c r="B81" s="14" t="s">
        <v>1126</v>
      </c>
      <c r="C81" s="15">
        <v>8780.4</v>
      </c>
      <c r="D81" s="15">
        <v>8172.6944320000002</v>
      </c>
      <c r="E81" s="14" t="s">
        <v>1123</v>
      </c>
      <c r="F81" s="14" t="s">
        <v>1127</v>
      </c>
    </row>
    <row r="82" spans="1:6" x14ac:dyDescent="0.25">
      <c r="A82" s="14">
        <v>79</v>
      </c>
      <c r="B82" s="14" t="s">
        <v>1126</v>
      </c>
      <c r="C82" s="15">
        <v>9980.8000000000011</v>
      </c>
      <c r="D82" s="15">
        <v>9134.2249360000005</v>
      </c>
      <c r="E82" s="14" t="s">
        <v>1123</v>
      </c>
      <c r="F82" s="14" t="s">
        <v>1127</v>
      </c>
    </row>
    <row r="83" spans="1:6" x14ac:dyDescent="0.25">
      <c r="A83" s="14">
        <v>80</v>
      </c>
      <c r="B83" s="14" t="s">
        <v>1126</v>
      </c>
      <c r="C83" s="15">
        <v>27741.199999999997</v>
      </c>
      <c r="D83" s="15">
        <v>22584.292999999998</v>
      </c>
      <c r="E83" s="14" t="s">
        <v>1123</v>
      </c>
      <c r="F83" s="14" t="s">
        <v>1127</v>
      </c>
    </row>
    <row r="84" spans="1:6" x14ac:dyDescent="0.25">
      <c r="A84" s="14">
        <v>81</v>
      </c>
      <c r="B84" s="14" t="s">
        <v>1126</v>
      </c>
      <c r="C84" s="15">
        <v>10960.8</v>
      </c>
      <c r="D84" s="15">
        <v>9904.8969359999992</v>
      </c>
      <c r="E84" s="14" t="s">
        <v>1123</v>
      </c>
      <c r="F84" s="14" t="s">
        <v>1127</v>
      </c>
    </row>
    <row r="85" spans="1:6" x14ac:dyDescent="0.25">
      <c r="A85" s="14">
        <v>82</v>
      </c>
      <c r="B85" s="14" t="s">
        <v>1126</v>
      </c>
      <c r="C85" s="15">
        <v>14618</v>
      </c>
      <c r="D85" s="15">
        <v>12780.919016</v>
      </c>
      <c r="E85" s="14" t="s">
        <v>1123</v>
      </c>
      <c r="F85" s="14" t="s">
        <v>1127</v>
      </c>
    </row>
    <row r="86" spans="1:6" x14ac:dyDescent="0.25">
      <c r="A86" s="14">
        <v>83</v>
      </c>
      <c r="B86" s="14" t="s">
        <v>1126</v>
      </c>
      <c r="C86" s="15">
        <v>10034</v>
      </c>
      <c r="D86" s="15">
        <v>9176.0614160000005</v>
      </c>
      <c r="E86" s="14" t="s">
        <v>1123</v>
      </c>
      <c r="F86" s="14" t="s">
        <v>1127</v>
      </c>
    </row>
    <row r="87" spans="1:6" x14ac:dyDescent="0.25">
      <c r="A87" s="14">
        <v>84</v>
      </c>
      <c r="B87" s="14" t="s">
        <v>1126</v>
      </c>
      <c r="C87" s="15">
        <v>10236.799999999999</v>
      </c>
      <c r="D87" s="15">
        <v>9335.5433359999988</v>
      </c>
      <c r="E87" s="14" t="s">
        <v>1123</v>
      </c>
      <c r="F87" s="14" t="s">
        <v>1127</v>
      </c>
    </row>
    <row r="88" spans="1:6" x14ac:dyDescent="0.25">
      <c r="A88" s="14">
        <v>85</v>
      </c>
      <c r="B88" s="14" t="s">
        <v>1126</v>
      </c>
      <c r="C88" s="15">
        <v>9145.2000000000007</v>
      </c>
      <c r="D88" s="15">
        <v>8472.1222720000005</v>
      </c>
      <c r="E88" s="14" t="s">
        <v>1123</v>
      </c>
      <c r="F88" s="14" t="s">
        <v>1127</v>
      </c>
    </row>
    <row r="89" spans="1:6" x14ac:dyDescent="0.25">
      <c r="A89" s="14">
        <v>86</v>
      </c>
      <c r="B89" s="14" t="s">
        <v>1126</v>
      </c>
      <c r="C89" s="15">
        <v>18278.800000000003</v>
      </c>
      <c r="D89" s="15">
        <v>15610.775152000002</v>
      </c>
      <c r="E89" s="14" t="s">
        <v>1123</v>
      </c>
      <c r="F89" s="14" t="s">
        <v>1127</v>
      </c>
    </row>
    <row r="90" spans="1:6" x14ac:dyDescent="0.25">
      <c r="A90" s="14">
        <v>87</v>
      </c>
      <c r="B90" s="14" t="s">
        <v>1126</v>
      </c>
      <c r="C90" s="15">
        <v>7818</v>
      </c>
      <c r="D90" s="15">
        <v>7375.3456000000006</v>
      </c>
      <c r="E90" s="14" t="s">
        <v>1123</v>
      </c>
      <c r="F90" s="14" t="s">
        <v>1127</v>
      </c>
    </row>
    <row r="91" spans="1:6" x14ac:dyDescent="0.25">
      <c r="A91" s="14">
        <v>88</v>
      </c>
      <c r="B91" s="14" t="s">
        <v>1126</v>
      </c>
      <c r="C91" s="15">
        <v>16747.2</v>
      </c>
      <c r="D91" s="15">
        <v>14439.407472000001</v>
      </c>
      <c r="E91" s="14" t="s">
        <v>1123</v>
      </c>
      <c r="F91" s="14" t="s">
        <v>1127</v>
      </c>
    </row>
    <row r="92" spans="1:6" x14ac:dyDescent="0.25">
      <c r="A92" s="14">
        <v>89</v>
      </c>
      <c r="B92" s="14" t="s">
        <v>1126</v>
      </c>
      <c r="C92" s="15">
        <v>14373.199999999999</v>
      </c>
      <c r="D92" s="15">
        <v>12588.408296</v>
      </c>
      <c r="E92" s="14" t="s">
        <v>1123</v>
      </c>
      <c r="F92" s="14" t="s">
        <v>1127</v>
      </c>
    </row>
    <row r="93" spans="1:6" x14ac:dyDescent="0.25">
      <c r="A93" s="14">
        <v>90</v>
      </c>
      <c r="B93" s="14" t="s">
        <v>1126</v>
      </c>
      <c r="C93" s="15">
        <v>5683.2000000000007</v>
      </c>
      <c r="D93" s="15">
        <v>5492.5333280000004</v>
      </c>
      <c r="E93" s="14" t="s">
        <v>1123</v>
      </c>
      <c r="F93" s="14" t="s">
        <v>1127</v>
      </c>
    </row>
    <row r="94" spans="1:6" x14ac:dyDescent="0.25">
      <c r="A94" s="14">
        <v>91</v>
      </c>
      <c r="B94" s="14" t="s">
        <v>1126</v>
      </c>
      <c r="C94" s="15">
        <v>10016</v>
      </c>
      <c r="D94" s="15">
        <v>9161.9062159999994</v>
      </c>
      <c r="E94" s="14" t="s">
        <v>1123</v>
      </c>
      <c r="F94" s="14" t="s">
        <v>1127</v>
      </c>
    </row>
    <row r="95" spans="1:6" x14ac:dyDescent="0.25">
      <c r="A95" s="14">
        <v>92</v>
      </c>
      <c r="B95" s="14" t="s">
        <v>1126</v>
      </c>
      <c r="C95" s="15">
        <v>30438.400000000001</v>
      </c>
      <c r="D95" s="15">
        <v>24472.332999999999</v>
      </c>
      <c r="E95" s="14" t="s">
        <v>1123</v>
      </c>
      <c r="F95" s="14" t="s">
        <v>1127</v>
      </c>
    </row>
    <row r="96" spans="1:6" x14ac:dyDescent="0.25">
      <c r="A96" s="14">
        <v>93</v>
      </c>
      <c r="B96" s="14" t="s">
        <v>1126</v>
      </c>
      <c r="C96" s="15">
        <v>19338.800000000003</v>
      </c>
      <c r="D96" s="15">
        <v>16421.463152</v>
      </c>
      <c r="E96" s="14" t="s">
        <v>1123</v>
      </c>
      <c r="F96" s="14" t="s">
        <v>1127</v>
      </c>
    </row>
    <row r="97" spans="1:6" x14ac:dyDescent="0.25">
      <c r="A97" s="14">
        <v>94</v>
      </c>
      <c r="B97" s="14" t="s">
        <v>1126</v>
      </c>
      <c r="C97" s="15">
        <v>16004</v>
      </c>
      <c r="D97" s="15">
        <v>13870.869416000001</v>
      </c>
      <c r="E97" s="14" t="s">
        <v>1123</v>
      </c>
      <c r="F97" s="14" t="s">
        <v>1127</v>
      </c>
    </row>
    <row r="98" spans="1:6" x14ac:dyDescent="0.25">
      <c r="A98" s="14">
        <v>95</v>
      </c>
      <c r="B98" s="14" t="s">
        <v>1126</v>
      </c>
      <c r="C98" s="15">
        <v>13095.2</v>
      </c>
      <c r="D98" s="15">
        <v>11583.389096000001</v>
      </c>
      <c r="E98" s="14" t="s">
        <v>1123</v>
      </c>
      <c r="F98" s="14" t="s">
        <v>1127</v>
      </c>
    </row>
    <row r="99" spans="1:6" x14ac:dyDescent="0.25">
      <c r="A99" s="14">
        <v>96</v>
      </c>
      <c r="B99" s="14" t="s">
        <v>1126</v>
      </c>
      <c r="C99" s="15">
        <v>13046</v>
      </c>
      <c r="D99" s="15">
        <v>11544.698216000001</v>
      </c>
      <c r="E99" s="14" t="s">
        <v>1123</v>
      </c>
      <c r="F99" s="14" t="s">
        <v>1127</v>
      </c>
    </row>
    <row r="100" spans="1:6" x14ac:dyDescent="0.25">
      <c r="A100" s="14">
        <v>97</v>
      </c>
      <c r="B100" s="14" t="s">
        <v>1126</v>
      </c>
      <c r="C100" s="15">
        <v>15256.800000000001</v>
      </c>
      <c r="D100" s="15">
        <v>13283.271336000002</v>
      </c>
      <c r="E100" s="14" t="s">
        <v>1123</v>
      </c>
      <c r="F100" s="14" t="s">
        <v>1127</v>
      </c>
    </row>
    <row r="101" spans="1:6" x14ac:dyDescent="0.25">
      <c r="A101" s="14">
        <v>98</v>
      </c>
      <c r="B101" s="14" t="s">
        <v>1126</v>
      </c>
      <c r="C101" s="15">
        <v>15866.800000000001</v>
      </c>
      <c r="D101" s="15">
        <v>13762.975336000001</v>
      </c>
      <c r="E101" s="14" t="s">
        <v>1123</v>
      </c>
      <c r="F101" s="14" t="s">
        <v>1127</v>
      </c>
    </row>
    <row r="102" spans="1:6" x14ac:dyDescent="0.25">
      <c r="A102" s="14">
        <v>99</v>
      </c>
      <c r="B102" s="14" t="s">
        <v>1126</v>
      </c>
      <c r="C102" s="15">
        <v>12584.8</v>
      </c>
      <c r="D102" s="15">
        <v>11182.010536</v>
      </c>
      <c r="E102" s="14" t="s">
        <v>1123</v>
      </c>
      <c r="F102" s="14" t="s">
        <v>1127</v>
      </c>
    </row>
    <row r="103" spans="1:6" x14ac:dyDescent="0.25">
      <c r="A103" s="14">
        <v>100</v>
      </c>
      <c r="B103" s="14" t="s">
        <v>1126</v>
      </c>
      <c r="C103" s="15">
        <v>12667.2</v>
      </c>
      <c r="D103" s="15">
        <v>11246.809896000001</v>
      </c>
      <c r="E103" s="14" t="s">
        <v>1123</v>
      </c>
      <c r="F103" s="14" t="s">
        <v>1127</v>
      </c>
    </row>
    <row r="104" spans="1:6" x14ac:dyDescent="0.25">
      <c r="A104" s="14">
        <v>101</v>
      </c>
      <c r="B104" s="14" t="s">
        <v>1126</v>
      </c>
      <c r="C104" s="15">
        <v>12667.2</v>
      </c>
      <c r="D104" s="15">
        <v>11246.809896000001</v>
      </c>
      <c r="E104" s="14" t="s">
        <v>1123</v>
      </c>
      <c r="F104" s="14" t="s">
        <v>1127</v>
      </c>
    </row>
    <row r="105" spans="1:6" x14ac:dyDescent="0.25">
      <c r="A105" s="14">
        <v>102</v>
      </c>
      <c r="B105" s="14" t="s">
        <v>1126</v>
      </c>
      <c r="C105" s="15">
        <v>17996</v>
      </c>
      <c r="D105" s="15">
        <v>15394.489711999999</v>
      </c>
      <c r="E105" s="14" t="s">
        <v>1123</v>
      </c>
      <c r="F105" s="14" t="s">
        <v>1127</v>
      </c>
    </row>
    <row r="106" spans="1:6" x14ac:dyDescent="0.25">
      <c r="A106" s="14">
        <v>103</v>
      </c>
      <c r="B106" s="14" t="s">
        <v>1126</v>
      </c>
      <c r="C106" s="15">
        <v>10568</v>
      </c>
      <c r="D106" s="15">
        <v>9595.9990159999998</v>
      </c>
      <c r="E106" s="14" t="s">
        <v>1123</v>
      </c>
      <c r="F106" s="14" t="s">
        <v>1127</v>
      </c>
    </row>
    <row r="107" spans="1:6" x14ac:dyDescent="0.25">
      <c r="A107" s="14">
        <v>104</v>
      </c>
      <c r="B107" s="14" t="s">
        <v>1126</v>
      </c>
      <c r="C107" s="15">
        <v>10568</v>
      </c>
      <c r="D107" s="15">
        <v>9595.9990159999998</v>
      </c>
      <c r="E107" s="14" t="s">
        <v>1123</v>
      </c>
      <c r="F107" s="14" t="s">
        <v>1127</v>
      </c>
    </row>
    <row r="108" spans="1:6" x14ac:dyDescent="0.25">
      <c r="A108" s="14">
        <v>105</v>
      </c>
      <c r="B108" s="14" t="s">
        <v>1126</v>
      </c>
      <c r="C108" s="15">
        <v>12667.2</v>
      </c>
      <c r="D108" s="15">
        <v>11246.809896000001</v>
      </c>
      <c r="E108" s="14" t="s">
        <v>1123</v>
      </c>
      <c r="F108" s="14" t="s">
        <v>1127</v>
      </c>
    </row>
    <row r="109" spans="1:6" x14ac:dyDescent="0.25">
      <c r="A109" s="14">
        <v>106</v>
      </c>
      <c r="B109" s="14" t="s">
        <v>1126</v>
      </c>
      <c r="C109" s="15">
        <v>13603.199999999999</v>
      </c>
      <c r="D109" s="15">
        <v>11982.880295999999</v>
      </c>
      <c r="E109" s="14" t="s">
        <v>1123</v>
      </c>
      <c r="F109" s="14" t="s">
        <v>1127</v>
      </c>
    </row>
    <row r="110" spans="1:6" x14ac:dyDescent="0.25">
      <c r="A110" s="14">
        <v>107</v>
      </c>
      <c r="B110" s="14" t="s">
        <v>1126</v>
      </c>
      <c r="C110" s="15">
        <v>30438.400000000001</v>
      </c>
      <c r="D110" s="15">
        <v>24472.332999999999</v>
      </c>
      <c r="E110" s="14" t="s">
        <v>1123</v>
      </c>
      <c r="F110" s="14" t="s">
        <v>1127</v>
      </c>
    </row>
    <row r="111" spans="1:6" x14ac:dyDescent="0.25">
      <c r="A111" s="14">
        <v>108</v>
      </c>
      <c r="B111" s="14" t="s">
        <v>1126</v>
      </c>
      <c r="C111" s="15">
        <v>7761.2</v>
      </c>
      <c r="D111" s="15">
        <v>7327.6336000000001</v>
      </c>
      <c r="E111" s="14" t="s">
        <v>1123</v>
      </c>
      <c r="F111" s="14" t="s">
        <v>1127</v>
      </c>
    </row>
    <row r="112" spans="1:6" x14ac:dyDescent="0.25">
      <c r="A112" s="14">
        <v>109</v>
      </c>
      <c r="B112" s="14" t="s">
        <v>1126</v>
      </c>
      <c r="C112" s="15">
        <v>12306.800000000001</v>
      </c>
      <c r="D112" s="15">
        <v>10963.391336000001</v>
      </c>
      <c r="E112" s="14" t="s">
        <v>1123</v>
      </c>
      <c r="F112" s="14" t="s">
        <v>1127</v>
      </c>
    </row>
    <row r="113" spans="1:6" x14ac:dyDescent="0.25">
      <c r="A113" s="14">
        <v>110</v>
      </c>
      <c r="B113" s="14" t="s">
        <v>1126</v>
      </c>
      <c r="C113" s="15">
        <v>6066</v>
      </c>
      <c r="D113" s="15">
        <v>5833.6846880000003</v>
      </c>
      <c r="E113" s="14" t="s">
        <v>1123</v>
      </c>
      <c r="F113" s="14" t="s">
        <v>1127</v>
      </c>
    </row>
    <row r="114" spans="1:6" x14ac:dyDescent="0.25">
      <c r="A114" s="14">
        <v>111</v>
      </c>
      <c r="B114" s="14" t="s">
        <v>1126</v>
      </c>
      <c r="C114" s="15">
        <v>12984.8</v>
      </c>
      <c r="D114" s="15">
        <v>11496.570535999999</v>
      </c>
      <c r="E114" s="14" t="s">
        <v>1123</v>
      </c>
      <c r="F114" s="14" t="s">
        <v>1127</v>
      </c>
    </row>
    <row r="115" spans="1:6" x14ac:dyDescent="0.25">
      <c r="A115" s="14">
        <v>112</v>
      </c>
      <c r="B115" s="14" t="s">
        <v>1126</v>
      </c>
      <c r="C115" s="15">
        <v>15943.199999999999</v>
      </c>
      <c r="D115" s="15">
        <v>13823.056295999999</v>
      </c>
      <c r="E115" s="14" t="s">
        <v>1123</v>
      </c>
      <c r="F115" s="14" t="s">
        <v>1127</v>
      </c>
    </row>
    <row r="116" spans="1:6" x14ac:dyDescent="0.25">
      <c r="A116" s="14">
        <v>113</v>
      </c>
      <c r="B116" s="14" t="s">
        <v>1126</v>
      </c>
      <c r="C116" s="15">
        <v>10438.4</v>
      </c>
      <c r="D116" s="15">
        <v>9494.0815760000005</v>
      </c>
      <c r="E116" s="14" t="s">
        <v>1123</v>
      </c>
      <c r="F116" s="14" t="s">
        <v>1127</v>
      </c>
    </row>
    <row r="117" spans="1:6" x14ac:dyDescent="0.25">
      <c r="A117" s="14">
        <v>114</v>
      </c>
      <c r="B117" s="14" t="s">
        <v>1126</v>
      </c>
      <c r="C117" s="15">
        <v>10291.6</v>
      </c>
      <c r="D117" s="15">
        <v>9378.6380559999998</v>
      </c>
      <c r="E117" s="14" t="s">
        <v>1123</v>
      </c>
      <c r="F117" s="14" t="s">
        <v>1127</v>
      </c>
    </row>
    <row r="118" spans="1:6" x14ac:dyDescent="0.25">
      <c r="A118" s="14">
        <v>115</v>
      </c>
      <c r="B118" s="14" t="s">
        <v>1126</v>
      </c>
      <c r="C118" s="15">
        <v>10936.400000000001</v>
      </c>
      <c r="D118" s="15">
        <v>9885.7087760000013</v>
      </c>
      <c r="E118" s="14" t="s">
        <v>1123</v>
      </c>
      <c r="F118" s="14" t="s">
        <v>1127</v>
      </c>
    </row>
    <row r="119" spans="1:6" x14ac:dyDescent="0.25">
      <c r="A119" s="14">
        <v>116</v>
      </c>
      <c r="B119" s="14" t="s">
        <v>1126</v>
      </c>
      <c r="C119" s="15">
        <v>11025.599999999999</v>
      </c>
      <c r="D119" s="15">
        <v>9955.8556559999997</v>
      </c>
      <c r="E119" s="14" t="s">
        <v>1123</v>
      </c>
      <c r="F119" s="14" t="s">
        <v>1127</v>
      </c>
    </row>
    <row r="120" spans="1:6" x14ac:dyDescent="0.25">
      <c r="A120" s="14">
        <v>117</v>
      </c>
      <c r="B120" s="14" t="s">
        <v>1126</v>
      </c>
      <c r="C120" s="15">
        <v>7716.7999999999993</v>
      </c>
      <c r="D120" s="15">
        <v>7290.3375999999998</v>
      </c>
      <c r="E120" s="14" t="s">
        <v>1123</v>
      </c>
      <c r="F120" s="14" t="s">
        <v>1127</v>
      </c>
    </row>
    <row r="121" spans="1:6" x14ac:dyDescent="0.25">
      <c r="A121" s="14">
        <v>118</v>
      </c>
      <c r="B121" s="14" t="s">
        <v>1126</v>
      </c>
      <c r="C121" s="15">
        <v>8254</v>
      </c>
      <c r="D121" s="15">
        <v>7740.6253120000001</v>
      </c>
      <c r="E121" s="14" t="s">
        <v>1123</v>
      </c>
      <c r="F121" s="14" t="s">
        <v>1127</v>
      </c>
    </row>
    <row r="122" spans="1:6" x14ac:dyDescent="0.25">
      <c r="A122" s="14">
        <v>119</v>
      </c>
      <c r="B122" s="14" t="s">
        <v>1126</v>
      </c>
      <c r="C122" s="15">
        <v>6846.4</v>
      </c>
      <c r="D122" s="15">
        <v>6529.1771680000002</v>
      </c>
      <c r="E122" s="14" t="s">
        <v>1123</v>
      </c>
      <c r="F122" s="14" t="s">
        <v>1127</v>
      </c>
    </row>
    <row r="123" spans="1:6" x14ac:dyDescent="0.25">
      <c r="A123" s="14">
        <v>120</v>
      </c>
      <c r="B123" s="14" t="s">
        <v>1126</v>
      </c>
      <c r="C123" s="15">
        <v>6762</v>
      </c>
      <c r="D123" s="15">
        <v>6453.9598880000003</v>
      </c>
      <c r="E123" s="14" t="s">
        <v>1123</v>
      </c>
      <c r="F123" s="14" t="s">
        <v>1127</v>
      </c>
    </row>
    <row r="124" spans="1:6" x14ac:dyDescent="0.25">
      <c r="A124" s="14">
        <v>121</v>
      </c>
      <c r="B124" s="14" t="s">
        <v>1126</v>
      </c>
      <c r="C124" s="15">
        <v>15644.400000000001</v>
      </c>
      <c r="D124" s="15">
        <v>13588.079976000001</v>
      </c>
      <c r="E124" s="14" t="s">
        <v>1123</v>
      </c>
      <c r="F124" s="14" t="s">
        <v>1127</v>
      </c>
    </row>
    <row r="125" spans="1:6" x14ac:dyDescent="0.25">
      <c r="A125" s="14">
        <v>122</v>
      </c>
      <c r="B125" s="14" t="s">
        <v>1126</v>
      </c>
      <c r="C125" s="15">
        <v>7808.8</v>
      </c>
      <c r="D125" s="15">
        <v>7367.6176000000005</v>
      </c>
      <c r="E125" s="14" t="s">
        <v>1123</v>
      </c>
      <c r="F125" s="14" t="s">
        <v>1127</v>
      </c>
    </row>
    <row r="126" spans="1:6" x14ac:dyDescent="0.25">
      <c r="A126" s="14">
        <v>123</v>
      </c>
      <c r="B126" s="14" t="s">
        <v>1126</v>
      </c>
      <c r="C126" s="15">
        <v>6780.8</v>
      </c>
      <c r="D126" s="15">
        <v>6470.7144480000006</v>
      </c>
      <c r="E126" s="14" t="s">
        <v>1123</v>
      </c>
      <c r="F126" s="14" t="s">
        <v>1127</v>
      </c>
    </row>
    <row r="127" spans="1:6" x14ac:dyDescent="0.25">
      <c r="A127" s="14">
        <v>124</v>
      </c>
      <c r="B127" s="14" t="s">
        <v>1126</v>
      </c>
      <c r="C127" s="15">
        <v>10180</v>
      </c>
      <c r="D127" s="15">
        <v>9290.8758159999998</v>
      </c>
      <c r="E127" s="14" t="s">
        <v>1123</v>
      </c>
      <c r="F127" s="14" t="s">
        <v>1127</v>
      </c>
    </row>
    <row r="128" spans="1:6" x14ac:dyDescent="0.25">
      <c r="A128" s="14">
        <v>125</v>
      </c>
      <c r="B128" s="14" t="s">
        <v>1126</v>
      </c>
      <c r="C128" s="15">
        <v>6234</v>
      </c>
      <c r="D128" s="15">
        <v>5983.4062880000001</v>
      </c>
      <c r="E128" s="14" t="s">
        <v>1123</v>
      </c>
      <c r="F128" s="14" t="s">
        <v>1127</v>
      </c>
    </row>
    <row r="129" spans="1:6" x14ac:dyDescent="0.25">
      <c r="A129" s="14">
        <v>126</v>
      </c>
      <c r="B129" s="14" t="s">
        <v>1126</v>
      </c>
      <c r="C129" s="15">
        <v>14228.800000000001</v>
      </c>
      <c r="D129" s="15">
        <v>12474.852136000001</v>
      </c>
      <c r="E129" s="14" t="s">
        <v>1123</v>
      </c>
      <c r="F129" s="14" t="s">
        <v>1127</v>
      </c>
    </row>
    <row r="130" spans="1:6" x14ac:dyDescent="0.25">
      <c r="A130" s="14">
        <v>127</v>
      </c>
      <c r="B130" s="14" t="s">
        <v>1126</v>
      </c>
      <c r="C130" s="15">
        <v>27741.599999999999</v>
      </c>
      <c r="D130" s="15">
        <v>22584.572999999997</v>
      </c>
      <c r="E130" s="14" t="s">
        <v>1123</v>
      </c>
      <c r="F130" s="14" t="s">
        <v>1127</v>
      </c>
    </row>
    <row r="131" spans="1:6" x14ac:dyDescent="0.25">
      <c r="A131" s="14">
        <v>128</v>
      </c>
      <c r="B131" s="14" t="s">
        <v>1126</v>
      </c>
      <c r="C131" s="15">
        <v>16033.599999999999</v>
      </c>
      <c r="D131" s="15">
        <v>13893.646191999998</v>
      </c>
      <c r="E131" s="14" t="s">
        <v>1123</v>
      </c>
      <c r="F131" s="14" t="s">
        <v>1127</v>
      </c>
    </row>
    <row r="132" spans="1:6" x14ac:dyDescent="0.25">
      <c r="A132" s="14">
        <v>129</v>
      </c>
      <c r="B132" s="14" t="s">
        <v>1126</v>
      </c>
      <c r="C132" s="15">
        <v>10258</v>
      </c>
      <c r="D132" s="15">
        <v>9352.2150160000001</v>
      </c>
      <c r="E132" s="14" t="s">
        <v>1123</v>
      </c>
      <c r="F132" s="14" t="s">
        <v>1127</v>
      </c>
    </row>
    <row r="133" spans="1:6" x14ac:dyDescent="0.25">
      <c r="A133" s="14">
        <v>130</v>
      </c>
      <c r="B133" s="14" t="s">
        <v>1126</v>
      </c>
      <c r="C133" s="15">
        <v>6680</v>
      </c>
      <c r="D133" s="15">
        <v>6380.881488</v>
      </c>
      <c r="E133" s="14" t="s">
        <v>1123</v>
      </c>
      <c r="F133" s="14" t="s">
        <v>1127</v>
      </c>
    </row>
    <row r="134" spans="1:6" x14ac:dyDescent="0.25">
      <c r="A134" s="14">
        <v>131</v>
      </c>
      <c r="B134" s="14" t="s">
        <v>1126</v>
      </c>
      <c r="C134" s="15">
        <v>7915.5999999999995</v>
      </c>
      <c r="D134" s="15">
        <v>7457.3296</v>
      </c>
      <c r="E134" s="14" t="s">
        <v>1123</v>
      </c>
      <c r="F134" s="14" t="s">
        <v>1127</v>
      </c>
    </row>
    <row r="135" spans="1:6" x14ac:dyDescent="0.25">
      <c r="A135" s="14">
        <v>132</v>
      </c>
      <c r="B135" s="14" t="s">
        <v>1126</v>
      </c>
      <c r="C135" s="15">
        <v>11133.599999999999</v>
      </c>
      <c r="D135" s="15">
        <v>10040.786855999999</v>
      </c>
      <c r="E135" s="14" t="s">
        <v>1123</v>
      </c>
      <c r="F135" s="14" t="s">
        <v>1127</v>
      </c>
    </row>
    <row r="136" spans="1:6" x14ac:dyDescent="0.25">
      <c r="A136" s="14">
        <v>133</v>
      </c>
      <c r="B136" s="14" t="s">
        <v>1126</v>
      </c>
      <c r="C136" s="15">
        <v>7460.4</v>
      </c>
      <c r="D136" s="15">
        <v>7074.9615999999996</v>
      </c>
      <c r="E136" s="14" t="s">
        <v>1123</v>
      </c>
      <c r="F136" s="14" t="s">
        <v>1127</v>
      </c>
    </row>
    <row r="137" spans="1:6" x14ac:dyDescent="0.25">
      <c r="A137" s="14">
        <v>134</v>
      </c>
      <c r="B137" s="14" t="s">
        <v>1126</v>
      </c>
      <c r="C137" s="15">
        <v>8376.7999999999993</v>
      </c>
      <c r="D137" s="15">
        <v>7841.4195519999994</v>
      </c>
      <c r="E137" s="14" t="s">
        <v>1123</v>
      </c>
      <c r="F137" s="14" t="s">
        <v>1127</v>
      </c>
    </row>
    <row r="138" spans="1:6" x14ac:dyDescent="0.25">
      <c r="A138" s="14">
        <v>135</v>
      </c>
      <c r="B138" s="14" t="s">
        <v>1126</v>
      </c>
      <c r="C138" s="15">
        <v>7460.4</v>
      </c>
      <c r="D138" s="15">
        <v>7074.9615999999996</v>
      </c>
      <c r="E138" s="14" t="s">
        <v>1123</v>
      </c>
      <c r="F138" s="14" t="s">
        <v>1127</v>
      </c>
    </row>
    <row r="139" spans="1:6" x14ac:dyDescent="0.25">
      <c r="A139" s="14">
        <v>136</v>
      </c>
      <c r="B139" s="14" t="s">
        <v>1126</v>
      </c>
      <c r="C139" s="15">
        <v>7460.4</v>
      </c>
      <c r="D139" s="15">
        <v>7074.9615999999996</v>
      </c>
      <c r="E139" s="14" t="s">
        <v>1123</v>
      </c>
      <c r="F139" s="14" t="s">
        <v>1127</v>
      </c>
    </row>
    <row r="140" spans="1:6" x14ac:dyDescent="0.25">
      <c r="A140" s="14">
        <v>137</v>
      </c>
      <c r="B140" s="14" t="s">
        <v>1126</v>
      </c>
      <c r="C140" s="15">
        <v>7460.4</v>
      </c>
      <c r="D140" s="15">
        <v>7074.9615999999996</v>
      </c>
      <c r="E140" s="14" t="s">
        <v>1123</v>
      </c>
      <c r="F140" s="14" t="s">
        <v>1127</v>
      </c>
    </row>
    <row r="141" spans="1:6" x14ac:dyDescent="0.25">
      <c r="A141" s="14">
        <v>138</v>
      </c>
      <c r="B141" s="14" t="s">
        <v>1126</v>
      </c>
      <c r="C141" s="15">
        <v>7460.4</v>
      </c>
      <c r="D141" s="15">
        <v>7074.9615999999996</v>
      </c>
      <c r="E141" s="14" t="s">
        <v>1123</v>
      </c>
      <c r="F141" s="14" t="s">
        <v>1127</v>
      </c>
    </row>
    <row r="142" spans="1:6" x14ac:dyDescent="0.25">
      <c r="A142" s="14">
        <v>139</v>
      </c>
      <c r="B142" s="14" t="s">
        <v>1126</v>
      </c>
      <c r="C142" s="15">
        <v>7460.4</v>
      </c>
      <c r="D142" s="15">
        <v>7074.9615999999996</v>
      </c>
      <c r="E142" s="14" t="s">
        <v>1123</v>
      </c>
      <c r="F142" s="14" t="s">
        <v>1127</v>
      </c>
    </row>
    <row r="143" spans="1:6" x14ac:dyDescent="0.25">
      <c r="A143" s="14">
        <v>140</v>
      </c>
      <c r="B143" s="14" t="s">
        <v>1126</v>
      </c>
      <c r="C143" s="15">
        <v>7460.4</v>
      </c>
      <c r="D143" s="15">
        <v>7074.9615999999996</v>
      </c>
      <c r="E143" s="14" t="s">
        <v>1123</v>
      </c>
      <c r="F143" s="14" t="s">
        <v>1127</v>
      </c>
    </row>
    <row r="144" spans="1:6" x14ac:dyDescent="0.25">
      <c r="A144" s="14">
        <v>141</v>
      </c>
      <c r="B144" s="14" t="s">
        <v>1126</v>
      </c>
      <c r="C144" s="15">
        <v>7460.4</v>
      </c>
      <c r="D144" s="15">
        <v>7074.9615999999996</v>
      </c>
      <c r="E144" s="14" t="s">
        <v>1123</v>
      </c>
      <c r="F144" s="14" t="s">
        <v>1127</v>
      </c>
    </row>
    <row r="145" spans="1:6" x14ac:dyDescent="0.25">
      <c r="A145" s="14">
        <v>142</v>
      </c>
      <c r="B145" s="14" t="s">
        <v>1126</v>
      </c>
      <c r="C145" s="15">
        <v>7460.4</v>
      </c>
      <c r="D145" s="15">
        <v>7074.9615999999996</v>
      </c>
      <c r="E145" s="14" t="s">
        <v>1123</v>
      </c>
      <c r="F145" s="14" t="s">
        <v>1127</v>
      </c>
    </row>
    <row r="146" spans="1:6" x14ac:dyDescent="0.25">
      <c r="A146" s="14">
        <v>143</v>
      </c>
      <c r="B146" s="14" t="s">
        <v>1126</v>
      </c>
      <c r="C146" s="15">
        <v>7460.4</v>
      </c>
      <c r="D146" s="15">
        <v>7074.9615999999996</v>
      </c>
      <c r="E146" s="14" t="s">
        <v>1123</v>
      </c>
      <c r="F146" s="14" t="s">
        <v>1127</v>
      </c>
    </row>
    <row r="147" spans="1:6" x14ac:dyDescent="0.25">
      <c r="A147" s="14">
        <v>144</v>
      </c>
      <c r="B147" s="14" t="s">
        <v>1126</v>
      </c>
      <c r="C147" s="15">
        <v>7460.4</v>
      </c>
      <c r="D147" s="15">
        <v>7074.9615999999996</v>
      </c>
      <c r="E147" s="14" t="s">
        <v>1123</v>
      </c>
      <c r="F147" s="14" t="s">
        <v>1127</v>
      </c>
    </row>
    <row r="148" spans="1:6" x14ac:dyDescent="0.25">
      <c r="A148" s="14">
        <v>145</v>
      </c>
      <c r="B148" s="14" t="s">
        <v>1126</v>
      </c>
      <c r="C148" s="15">
        <v>8376.7999999999993</v>
      </c>
      <c r="D148" s="15">
        <v>7841.4195519999994</v>
      </c>
      <c r="E148" s="14" t="s">
        <v>1123</v>
      </c>
      <c r="F148" s="14" t="s">
        <v>1127</v>
      </c>
    </row>
    <row r="149" spans="1:6" x14ac:dyDescent="0.25">
      <c r="A149" s="14">
        <v>146</v>
      </c>
      <c r="B149" s="14" t="s">
        <v>1126</v>
      </c>
      <c r="C149" s="15">
        <v>8376.7999999999993</v>
      </c>
      <c r="D149" s="15">
        <v>7841.4195519999994</v>
      </c>
      <c r="E149" s="14" t="s">
        <v>1123</v>
      </c>
      <c r="F149" s="14" t="s">
        <v>1127</v>
      </c>
    </row>
    <row r="150" spans="1:6" x14ac:dyDescent="0.25">
      <c r="A150" s="14">
        <v>147</v>
      </c>
      <c r="B150" s="14" t="s">
        <v>1126</v>
      </c>
      <c r="C150" s="15">
        <v>8376.7999999999993</v>
      </c>
      <c r="D150" s="15">
        <v>7841.4195519999994</v>
      </c>
      <c r="E150" s="14" t="s">
        <v>1123</v>
      </c>
      <c r="F150" s="14" t="s">
        <v>1127</v>
      </c>
    </row>
    <row r="151" spans="1:6" x14ac:dyDescent="0.25">
      <c r="A151" s="14">
        <v>148</v>
      </c>
      <c r="B151" s="14" t="s">
        <v>1126</v>
      </c>
      <c r="C151" s="15">
        <v>7460.4</v>
      </c>
      <c r="D151" s="15">
        <v>7074.9615999999996</v>
      </c>
      <c r="E151" s="14" t="s">
        <v>1123</v>
      </c>
      <c r="F151" s="14" t="s">
        <v>1127</v>
      </c>
    </row>
    <row r="152" spans="1:6" x14ac:dyDescent="0.25">
      <c r="A152" s="14">
        <v>149</v>
      </c>
      <c r="B152" s="14" t="s">
        <v>1126</v>
      </c>
      <c r="C152" s="15">
        <v>7460.4</v>
      </c>
      <c r="D152" s="15">
        <v>7074.9615999999996</v>
      </c>
      <c r="E152" s="14" t="s">
        <v>1123</v>
      </c>
      <c r="F152" s="14" t="s">
        <v>1127</v>
      </c>
    </row>
    <row r="153" spans="1:6" x14ac:dyDescent="0.25">
      <c r="A153" s="14">
        <v>150</v>
      </c>
      <c r="B153" s="14" t="s">
        <v>1126</v>
      </c>
      <c r="C153" s="15">
        <v>7460.4</v>
      </c>
      <c r="D153" s="15">
        <v>7074.9615999999996</v>
      </c>
      <c r="E153" s="14" t="s">
        <v>1123</v>
      </c>
      <c r="F153" s="14" t="s">
        <v>1127</v>
      </c>
    </row>
    <row r="154" spans="1:6" x14ac:dyDescent="0.25">
      <c r="A154" s="14">
        <v>151</v>
      </c>
      <c r="B154" s="14" t="s">
        <v>1126</v>
      </c>
      <c r="C154" s="15">
        <v>7460.4</v>
      </c>
      <c r="D154" s="15">
        <v>7074.9615999999996</v>
      </c>
      <c r="E154" s="14" t="s">
        <v>1123</v>
      </c>
      <c r="F154" s="14" t="s">
        <v>1127</v>
      </c>
    </row>
    <row r="155" spans="1:6" x14ac:dyDescent="0.25">
      <c r="A155" s="14">
        <v>152</v>
      </c>
      <c r="B155" s="14" t="s">
        <v>1126</v>
      </c>
      <c r="C155" s="15">
        <v>7427.2000000000007</v>
      </c>
      <c r="D155" s="15">
        <v>7046.7861280000006</v>
      </c>
      <c r="E155" s="14" t="s">
        <v>1123</v>
      </c>
      <c r="F155" s="14" t="s">
        <v>1127</v>
      </c>
    </row>
    <row r="156" spans="1:6" x14ac:dyDescent="0.25">
      <c r="A156" s="14">
        <v>153</v>
      </c>
      <c r="B156" s="14" t="s">
        <v>1126</v>
      </c>
      <c r="C156" s="15">
        <v>7114.4000000000005</v>
      </c>
      <c r="D156" s="15">
        <v>6768.0187680000008</v>
      </c>
      <c r="E156" s="14" t="s">
        <v>1123</v>
      </c>
      <c r="F156" s="14" t="s">
        <v>1127</v>
      </c>
    </row>
    <row r="157" spans="1:6" x14ac:dyDescent="0.25">
      <c r="A157" s="14">
        <v>154</v>
      </c>
      <c r="B157" s="14" t="s">
        <v>1126</v>
      </c>
      <c r="C157" s="15">
        <v>25533.600000000002</v>
      </c>
      <c r="D157" s="15">
        <v>21038.973000000002</v>
      </c>
      <c r="E157" s="14" t="s">
        <v>1123</v>
      </c>
      <c r="F157" s="14" t="s">
        <v>1127</v>
      </c>
    </row>
    <row r="158" spans="1:6" x14ac:dyDescent="0.25">
      <c r="A158" s="14">
        <v>155</v>
      </c>
      <c r="B158" s="14" t="s">
        <v>1126</v>
      </c>
      <c r="C158" s="15">
        <v>8281.6</v>
      </c>
      <c r="D158" s="15">
        <v>7763.2793920000004</v>
      </c>
      <c r="E158" s="14" t="s">
        <v>1123</v>
      </c>
      <c r="F158" s="14" t="s">
        <v>1127</v>
      </c>
    </row>
    <row r="159" spans="1:6" x14ac:dyDescent="0.25">
      <c r="A159" s="14">
        <v>156</v>
      </c>
      <c r="B159" s="14" t="s">
        <v>1126</v>
      </c>
      <c r="C159" s="15">
        <v>12725.599999999999</v>
      </c>
      <c r="D159" s="15">
        <v>11292.735655999999</v>
      </c>
      <c r="E159" s="14" t="s">
        <v>1123</v>
      </c>
      <c r="F159" s="14" t="s">
        <v>1127</v>
      </c>
    </row>
    <row r="160" spans="1:6" x14ac:dyDescent="0.25">
      <c r="A160" s="14">
        <v>157</v>
      </c>
      <c r="B160" s="14" t="s">
        <v>1126</v>
      </c>
      <c r="C160" s="15">
        <v>6423.2000000000007</v>
      </c>
      <c r="D160" s="15">
        <v>6152.0213280000007</v>
      </c>
      <c r="E160" s="14" t="s">
        <v>1123</v>
      </c>
      <c r="F160" s="14" t="s">
        <v>1127</v>
      </c>
    </row>
    <row r="161" spans="1:6" x14ac:dyDescent="0.25">
      <c r="A161" s="14">
        <v>158</v>
      </c>
      <c r="B161" s="14" t="s">
        <v>1126</v>
      </c>
      <c r="C161" s="15">
        <v>5683.2000000000007</v>
      </c>
      <c r="D161" s="15">
        <v>5492.5333280000004</v>
      </c>
      <c r="E161" s="14" t="s">
        <v>1123</v>
      </c>
      <c r="F161" s="14" t="s">
        <v>1127</v>
      </c>
    </row>
    <row r="162" spans="1:6" x14ac:dyDescent="0.25">
      <c r="A162" s="14">
        <v>159</v>
      </c>
      <c r="B162" s="14" t="s">
        <v>1126</v>
      </c>
      <c r="C162" s="15">
        <v>6619.6</v>
      </c>
      <c r="D162" s="15">
        <v>6327.0530080000008</v>
      </c>
      <c r="E162" s="14" t="s">
        <v>1123</v>
      </c>
      <c r="F162" s="14" t="s">
        <v>1127</v>
      </c>
    </row>
    <row r="163" spans="1:6" x14ac:dyDescent="0.25">
      <c r="A163" s="14">
        <v>160</v>
      </c>
      <c r="B163" s="14" t="s">
        <v>1126</v>
      </c>
      <c r="C163" s="15">
        <v>6266.7999999999993</v>
      </c>
      <c r="D163" s="15">
        <v>6012.637647999999</v>
      </c>
      <c r="E163" s="14" t="s">
        <v>1123</v>
      </c>
      <c r="F163" s="14" t="s">
        <v>1127</v>
      </c>
    </row>
    <row r="164" spans="1:6" x14ac:dyDescent="0.25">
      <c r="A164" s="14">
        <v>161</v>
      </c>
      <c r="B164" s="14" t="s">
        <v>1126</v>
      </c>
      <c r="C164" s="15">
        <v>24167.199999999997</v>
      </c>
      <c r="D164" s="15">
        <v>20082.492999999999</v>
      </c>
      <c r="E164" s="14" t="s">
        <v>1123</v>
      </c>
      <c r="F164" s="14" t="s">
        <v>1127</v>
      </c>
    </row>
    <row r="165" spans="1:6" x14ac:dyDescent="0.25">
      <c r="A165" s="14">
        <v>162</v>
      </c>
      <c r="B165" s="14" t="s">
        <v>1126</v>
      </c>
      <c r="C165" s="15">
        <v>8917.2000000000007</v>
      </c>
      <c r="D165" s="15">
        <v>8284.9798719999999</v>
      </c>
      <c r="E165" s="14" t="s">
        <v>1123</v>
      </c>
      <c r="F165" s="14" t="s">
        <v>1127</v>
      </c>
    </row>
    <row r="166" spans="1:6" x14ac:dyDescent="0.25">
      <c r="A166" s="14">
        <v>163</v>
      </c>
      <c r="B166" s="14" t="s">
        <v>1126</v>
      </c>
      <c r="C166" s="15">
        <v>11762</v>
      </c>
      <c r="D166" s="15">
        <v>10534.960616</v>
      </c>
      <c r="E166" s="14" t="s">
        <v>1123</v>
      </c>
      <c r="F166" s="14" t="s">
        <v>1127</v>
      </c>
    </row>
    <row r="167" spans="1:6" x14ac:dyDescent="0.25">
      <c r="A167" s="14">
        <v>164</v>
      </c>
      <c r="B167" s="14" t="s">
        <v>1126</v>
      </c>
      <c r="C167" s="15">
        <v>8110.8</v>
      </c>
      <c r="D167" s="15">
        <v>7621.2975999999999</v>
      </c>
      <c r="E167" s="14" t="s">
        <v>1123</v>
      </c>
      <c r="F167" s="14" t="s">
        <v>1127</v>
      </c>
    </row>
    <row r="168" spans="1:6" x14ac:dyDescent="0.25">
      <c r="A168" s="14">
        <v>165</v>
      </c>
      <c r="B168" s="14" t="s">
        <v>1126</v>
      </c>
      <c r="C168" s="15">
        <v>6926.4</v>
      </c>
      <c r="D168" s="15">
        <v>6600.4731679999995</v>
      </c>
      <c r="E168" s="14" t="s">
        <v>1123</v>
      </c>
      <c r="F168" s="14" t="s">
        <v>1127</v>
      </c>
    </row>
    <row r="169" spans="1:6" x14ac:dyDescent="0.25">
      <c r="A169" s="14">
        <v>166</v>
      </c>
      <c r="B169" s="14" t="s">
        <v>1126</v>
      </c>
      <c r="C169" s="15">
        <v>7292.4</v>
      </c>
      <c r="D169" s="15">
        <v>6926.652368</v>
      </c>
      <c r="E169" s="14" t="s">
        <v>1123</v>
      </c>
      <c r="F169" s="14" t="s">
        <v>1127</v>
      </c>
    </row>
    <row r="170" spans="1:6" x14ac:dyDescent="0.25">
      <c r="A170" s="14">
        <v>167</v>
      </c>
      <c r="B170" s="14" t="s">
        <v>1126</v>
      </c>
      <c r="C170" s="15">
        <v>5914</v>
      </c>
      <c r="D170" s="15">
        <v>5698.2222879999999</v>
      </c>
      <c r="E170" s="14" t="s">
        <v>1123</v>
      </c>
      <c r="F170" s="14" t="s">
        <v>1127</v>
      </c>
    </row>
    <row r="171" spans="1:6" x14ac:dyDescent="0.25">
      <c r="A171" s="14">
        <v>168</v>
      </c>
      <c r="B171" s="14" t="s">
        <v>1126</v>
      </c>
      <c r="C171" s="15">
        <v>5914</v>
      </c>
      <c r="D171" s="15">
        <v>5698.2222879999999</v>
      </c>
      <c r="E171" s="14" t="s">
        <v>1123</v>
      </c>
      <c r="F171" s="14" t="s">
        <v>1127</v>
      </c>
    </row>
    <row r="172" spans="1:6" x14ac:dyDescent="0.25">
      <c r="A172" s="14">
        <v>169</v>
      </c>
      <c r="B172" s="14" t="s">
        <v>1126</v>
      </c>
      <c r="C172" s="15">
        <v>5796</v>
      </c>
      <c r="D172" s="15">
        <v>5593.0606879999996</v>
      </c>
      <c r="E172" s="14" t="s">
        <v>1123</v>
      </c>
      <c r="F172" s="14" t="s">
        <v>1127</v>
      </c>
    </row>
    <row r="173" spans="1:6" x14ac:dyDescent="0.25">
      <c r="A173" s="14">
        <v>170</v>
      </c>
      <c r="B173" s="14" t="s">
        <v>1126</v>
      </c>
      <c r="C173" s="15">
        <v>7036.4</v>
      </c>
      <c r="D173" s="15">
        <v>6698.5051679999997</v>
      </c>
      <c r="E173" s="14" t="s">
        <v>1123</v>
      </c>
      <c r="F173" s="14" t="s">
        <v>1127</v>
      </c>
    </row>
    <row r="174" spans="1:6" x14ac:dyDescent="0.25">
      <c r="A174" s="14">
        <v>171</v>
      </c>
      <c r="B174" s="14" t="s">
        <v>1126</v>
      </c>
      <c r="C174" s="15">
        <v>5683.2000000000007</v>
      </c>
      <c r="D174" s="15">
        <v>5492.5333280000004</v>
      </c>
      <c r="E174" s="14" t="s">
        <v>1123</v>
      </c>
      <c r="F174" s="14" t="s">
        <v>1127</v>
      </c>
    </row>
    <row r="175" spans="1:6" x14ac:dyDescent="0.25">
      <c r="A175" s="14">
        <v>172</v>
      </c>
      <c r="B175" s="14" t="s">
        <v>1126</v>
      </c>
      <c r="C175" s="15">
        <v>6066</v>
      </c>
      <c r="D175" s="15">
        <v>5833.6846880000003</v>
      </c>
      <c r="E175" s="14" t="s">
        <v>1123</v>
      </c>
      <c r="F175" s="14" t="s">
        <v>1127</v>
      </c>
    </row>
    <row r="176" spans="1:6" x14ac:dyDescent="0.25">
      <c r="A176" s="14">
        <v>173</v>
      </c>
      <c r="B176" s="14" t="s">
        <v>1126</v>
      </c>
      <c r="C176" s="15">
        <v>5683.2000000000007</v>
      </c>
      <c r="D176" s="15">
        <v>5492.5333280000004</v>
      </c>
      <c r="E176" s="14" t="s">
        <v>1123</v>
      </c>
      <c r="F176" s="14" t="s">
        <v>1127</v>
      </c>
    </row>
    <row r="177" spans="1:6" x14ac:dyDescent="0.25">
      <c r="A177" s="14">
        <v>174</v>
      </c>
      <c r="B177" s="14" t="s">
        <v>1126</v>
      </c>
      <c r="C177" s="15">
        <v>7022.7999999999993</v>
      </c>
      <c r="D177" s="15">
        <v>6686.3848479999997</v>
      </c>
      <c r="E177" s="14" t="s">
        <v>1123</v>
      </c>
      <c r="F177" s="14" t="s">
        <v>1127</v>
      </c>
    </row>
    <row r="178" spans="1:6" x14ac:dyDescent="0.25">
      <c r="A178" s="14">
        <v>175</v>
      </c>
      <c r="B178" s="14" t="s">
        <v>1126</v>
      </c>
      <c r="C178" s="15">
        <v>7853.2000000000007</v>
      </c>
      <c r="D178" s="15">
        <v>7404.9136000000008</v>
      </c>
      <c r="E178" s="14" t="s">
        <v>1123</v>
      </c>
      <c r="F178" s="14" t="s">
        <v>1127</v>
      </c>
    </row>
    <row r="179" spans="1:6" x14ac:dyDescent="0.25">
      <c r="A179" s="14">
        <v>176</v>
      </c>
      <c r="B179" s="14" t="s">
        <v>1126</v>
      </c>
      <c r="C179" s="15">
        <v>9949.1999999999989</v>
      </c>
      <c r="D179" s="15">
        <v>9109.3746959999989</v>
      </c>
      <c r="E179" s="14" t="s">
        <v>1123</v>
      </c>
      <c r="F179" s="14" t="s">
        <v>1127</v>
      </c>
    </row>
    <row r="180" spans="1:6" x14ac:dyDescent="0.25">
      <c r="A180" s="14">
        <v>177</v>
      </c>
      <c r="B180" s="14" t="s">
        <v>1126</v>
      </c>
      <c r="C180" s="15">
        <v>5683.2000000000007</v>
      </c>
      <c r="D180" s="15">
        <v>5492.5333280000004</v>
      </c>
      <c r="E180" s="14" t="s">
        <v>1123</v>
      </c>
      <c r="F180" s="14" t="s">
        <v>1127</v>
      </c>
    </row>
    <row r="181" spans="1:6" x14ac:dyDescent="0.25">
      <c r="A181" s="14">
        <v>178</v>
      </c>
      <c r="B181" s="14" t="s">
        <v>1126</v>
      </c>
      <c r="C181" s="15">
        <v>26717.199999999997</v>
      </c>
      <c r="D181" s="15">
        <v>21867.492999999999</v>
      </c>
      <c r="E181" s="14" t="s">
        <v>1123</v>
      </c>
      <c r="F181" s="14" t="s">
        <v>1127</v>
      </c>
    </row>
    <row r="182" spans="1:6" x14ac:dyDescent="0.25">
      <c r="A182" s="14">
        <v>179</v>
      </c>
      <c r="B182" s="14" t="s">
        <v>1126</v>
      </c>
      <c r="C182" s="15">
        <v>7352.4</v>
      </c>
      <c r="D182" s="15">
        <v>6980.1243679999998</v>
      </c>
      <c r="E182" s="14" t="s">
        <v>1123</v>
      </c>
      <c r="F182" s="14" t="s">
        <v>1127</v>
      </c>
    </row>
    <row r="183" spans="1:6" x14ac:dyDescent="0.25">
      <c r="A183" s="14">
        <v>180</v>
      </c>
      <c r="B183" s="14" t="s">
        <v>1126</v>
      </c>
      <c r="C183" s="15">
        <v>16966.8</v>
      </c>
      <c r="D183" s="15">
        <v>14607.357551999999</v>
      </c>
      <c r="E183" s="14" t="s">
        <v>1123</v>
      </c>
      <c r="F183" s="14" t="s">
        <v>1127</v>
      </c>
    </row>
    <row r="184" spans="1:6" x14ac:dyDescent="0.25">
      <c r="A184" s="14">
        <v>181</v>
      </c>
      <c r="B184" s="14" t="s">
        <v>1126</v>
      </c>
      <c r="C184" s="15">
        <v>10692.4</v>
      </c>
      <c r="D184" s="15">
        <v>9693.8271760000007</v>
      </c>
      <c r="E184" s="14" t="s">
        <v>1123</v>
      </c>
      <c r="F184" s="14" t="s">
        <v>1127</v>
      </c>
    </row>
    <row r="185" spans="1:6" x14ac:dyDescent="0.25">
      <c r="A185" s="14">
        <v>182</v>
      </c>
      <c r="B185" s="14" t="s">
        <v>1126</v>
      </c>
      <c r="C185" s="15">
        <v>7252</v>
      </c>
      <c r="D185" s="15">
        <v>6890.6478879999995</v>
      </c>
      <c r="E185" s="14" t="s">
        <v>1123</v>
      </c>
      <c r="F185" s="14" t="s">
        <v>1127</v>
      </c>
    </row>
    <row r="186" spans="1:6" x14ac:dyDescent="0.25">
      <c r="A186" s="14">
        <v>183</v>
      </c>
      <c r="B186" s="14" t="s">
        <v>1126</v>
      </c>
      <c r="C186" s="15">
        <v>7853.2000000000007</v>
      </c>
      <c r="D186" s="15">
        <v>7404.9136000000008</v>
      </c>
      <c r="E186" s="14" t="s">
        <v>1123</v>
      </c>
      <c r="F186" s="14" t="s">
        <v>1127</v>
      </c>
    </row>
    <row r="187" spans="1:6" x14ac:dyDescent="0.25">
      <c r="A187" s="14">
        <v>184</v>
      </c>
      <c r="B187" s="14" t="s">
        <v>1126</v>
      </c>
      <c r="C187" s="15">
        <v>7853.2000000000007</v>
      </c>
      <c r="D187" s="15">
        <v>7404.9136000000008</v>
      </c>
      <c r="E187" s="14" t="s">
        <v>1123</v>
      </c>
      <c r="F187" s="14" t="s">
        <v>1127</v>
      </c>
    </row>
    <row r="188" spans="1:6" x14ac:dyDescent="0.25">
      <c r="A188" s="14">
        <v>185</v>
      </c>
      <c r="B188" s="14" t="s">
        <v>1126</v>
      </c>
      <c r="C188" s="15">
        <v>6731.2</v>
      </c>
      <c r="D188" s="15">
        <v>6426.5109279999997</v>
      </c>
      <c r="E188" s="14" t="s">
        <v>1123</v>
      </c>
      <c r="F188" s="14" t="s">
        <v>1127</v>
      </c>
    </row>
    <row r="189" spans="1:6" x14ac:dyDescent="0.25">
      <c r="A189" s="14">
        <v>186</v>
      </c>
      <c r="B189" s="14" t="s">
        <v>1126</v>
      </c>
      <c r="C189" s="15">
        <v>6336</v>
      </c>
      <c r="D189" s="15">
        <v>6074.3086880000001</v>
      </c>
      <c r="E189" s="14" t="s">
        <v>1123</v>
      </c>
      <c r="F189" s="14" t="s">
        <v>1127</v>
      </c>
    </row>
    <row r="190" spans="1:6" x14ac:dyDescent="0.25">
      <c r="A190" s="14">
        <v>187</v>
      </c>
      <c r="B190" s="14" t="s">
        <v>1126</v>
      </c>
      <c r="C190" s="15">
        <v>6336</v>
      </c>
      <c r="D190" s="15">
        <v>6074.3086880000001</v>
      </c>
      <c r="E190" s="14" t="s">
        <v>1123</v>
      </c>
      <c r="F190" s="14" t="s">
        <v>1127</v>
      </c>
    </row>
    <row r="191" spans="1:6" x14ac:dyDescent="0.25">
      <c r="A191" s="14">
        <v>188</v>
      </c>
      <c r="B191" s="14" t="s">
        <v>1126</v>
      </c>
      <c r="C191" s="15">
        <v>6336</v>
      </c>
      <c r="D191" s="15">
        <v>6074.3086880000001</v>
      </c>
      <c r="E191" s="14" t="s">
        <v>1123</v>
      </c>
      <c r="F191" s="14" t="s">
        <v>1127</v>
      </c>
    </row>
    <row r="192" spans="1:6" x14ac:dyDescent="0.25">
      <c r="A192" s="14">
        <v>189</v>
      </c>
      <c r="B192" s="14" t="s">
        <v>1126</v>
      </c>
      <c r="C192" s="15">
        <v>5683.2000000000007</v>
      </c>
      <c r="D192" s="15">
        <v>5492.5333280000004</v>
      </c>
      <c r="E192" s="14" t="s">
        <v>1123</v>
      </c>
      <c r="F192" s="14" t="s">
        <v>1127</v>
      </c>
    </row>
    <row r="193" spans="1:6" x14ac:dyDescent="0.25">
      <c r="A193" s="14">
        <v>190</v>
      </c>
      <c r="B193" s="14" t="s">
        <v>1126</v>
      </c>
      <c r="C193" s="15">
        <v>11058</v>
      </c>
      <c r="D193" s="15">
        <v>9981.3350160000009</v>
      </c>
      <c r="E193" s="14" t="s">
        <v>1123</v>
      </c>
      <c r="F193" s="14" t="s">
        <v>1127</v>
      </c>
    </row>
    <row r="194" spans="1:6" x14ac:dyDescent="0.25">
      <c r="A194" s="14">
        <v>191</v>
      </c>
      <c r="B194" s="14" t="s">
        <v>1126</v>
      </c>
      <c r="C194" s="15">
        <v>11713.199999999999</v>
      </c>
      <c r="D194" s="15">
        <v>10496.584295999999</v>
      </c>
      <c r="E194" s="14" t="s">
        <v>1123</v>
      </c>
      <c r="F194" s="14" t="s">
        <v>1127</v>
      </c>
    </row>
    <row r="195" spans="1:6" x14ac:dyDescent="0.25">
      <c r="A195" s="14">
        <v>192</v>
      </c>
      <c r="B195" s="14" t="s">
        <v>1126</v>
      </c>
      <c r="C195" s="15">
        <v>30438.400000000001</v>
      </c>
      <c r="D195" s="15">
        <v>24472.332999999999</v>
      </c>
      <c r="E195" s="14" t="s">
        <v>1123</v>
      </c>
      <c r="F195" s="14" t="s">
        <v>1127</v>
      </c>
    </row>
    <row r="196" spans="1:6" x14ac:dyDescent="0.25">
      <c r="A196" s="14">
        <v>193</v>
      </c>
      <c r="B196" s="14" t="s">
        <v>1126</v>
      </c>
      <c r="C196" s="15">
        <v>8659.6</v>
      </c>
      <c r="D196" s="15">
        <v>8073.541792</v>
      </c>
      <c r="E196" s="14" t="s">
        <v>1123</v>
      </c>
      <c r="F196" s="14" t="s">
        <v>1127</v>
      </c>
    </row>
    <row r="197" spans="1:6" x14ac:dyDescent="0.25">
      <c r="A197" s="14">
        <v>194</v>
      </c>
      <c r="B197" s="14" t="s">
        <v>1126</v>
      </c>
      <c r="C197" s="15">
        <v>16595.599999999999</v>
      </c>
      <c r="D197" s="15">
        <v>14323.463791999999</v>
      </c>
      <c r="E197" s="14" t="s">
        <v>1123</v>
      </c>
      <c r="F197" s="14" t="s">
        <v>1127</v>
      </c>
    </row>
    <row r="198" spans="1:6" x14ac:dyDescent="0.25">
      <c r="A198" s="14">
        <v>195</v>
      </c>
      <c r="B198" s="14" t="s">
        <v>1126</v>
      </c>
      <c r="C198" s="15">
        <v>8659.6</v>
      </c>
      <c r="D198" s="15">
        <v>8073.541792</v>
      </c>
      <c r="E198" s="14" t="s">
        <v>1123</v>
      </c>
      <c r="F198" s="14" t="s">
        <v>1127</v>
      </c>
    </row>
    <row r="199" spans="1:6" x14ac:dyDescent="0.25">
      <c r="A199" s="14">
        <v>196</v>
      </c>
      <c r="B199" s="14" t="s">
        <v>1126</v>
      </c>
      <c r="C199" s="15">
        <v>8659.6</v>
      </c>
      <c r="D199" s="15">
        <v>8073.541792</v>
      </c>
      <c r="E199" s="14" t="s">
        <v>1123</v>
      </c>
      <c r="F199" s="14" t="s">
        <v>1127</v>
      </c>
    </row>
    <row r="200" spans="1:6" x14ac:dyDescent="0.25">
      <c r="A200" s="14">
        <v>197</v>
      </c>
      <c r="B200" s="14" t="s">
        <v>1126</v>
      </c>
      <c r="C200" s="15">
        <v>11025.599999999999</v>
      </c>
      <c r="D200" s="15">
        <v>9955.8556559999997</v>
      </c>
      <c r="E200" s="14" t="s">
        <v>1123</v>
      </c>
      <c r="F200" s="14" t="s">
        <v>1127</v>
      </c>
    </row>
    <row r="201" spans="1:6" x14ac:dyDescent="0.25">
      <c r="A201" s="14">
        <v>198</v>
      </c>
      <c r="B201" s="14" t="s">
        <v>1126</v>
      </c>
      <c r="C201" s="15">
        <v>11025.599999999999</v>
      </c>
      <c r="D201" s="15">
        <v>9955.8556559999997</v>
      </c>
      <c r="E201" s="14" t="s">
        <v>1123</v>
      </c>
      <c r="F201" s="14" t="s">
        <v>1127</v>
      </c>
    </row>
    <row r="202" spans="1:6" x14ac:dyDescent="0.25">
      <c r="A202" s="14">
        <v>199</v>
      </c>
      <c r="B202" s="14" t="s">
        <v>1126</v>
      </c>
      <c r="C202" s="15">
        <v>11025.599999999999</v>
      </c>
      <c r="D202" s="15">
        <v>9955.8556559999997</v>
      </c>
      <c r="E202" s="14" t="s">
        <v>1123</v>
      </c>
      <c r="F202" s="14" t="s">
        <v>1127</v>
      </c>
    </row>
    <row r="203" spans="1:6" x14ac:dyDescent="0.25">
      <c r="A203" s="14">
        <v>200</v>
      </c>
      <c r="B203" s="14" t="s">
        <v>1126</v>
      </c>
      <c r="C203" s="15">
        <v>11903.199999999999</v>
      </c>
      <c r="D203" s="15">
        <v>10646.000295999998</v>
      </c>
      <c r="E203" s="14" t="s">
        <v>1123</v>
      </c>
      <c r="F203" s="14" t="s">
        <v>1127</v>
      </c>
    </row>
    <row r="204" spans="1:6" x14ac:dyDescent="0.25">
      <c r="A204" s="14">
        <v>201</v>
      </c>
      <c r="B204" s="14" t="s">
        <v>1126</v>
      </c>
      <c r="C204" s="15">
        <v>12785.599999999999</v>
      </c>
      <c r="D204" s="15">
        <v>11339.919655999998</v>
      </c>
      <c r="E204" s="14" t="s">
        <v>1123</v>
      </c>
      <c r="F204" s="14" t="s">
        <v>1127</v>
      </c>
    </row>
    <row r="205" spans="1:6" x14ac:dyDescent="0.25">
      <c r="A205" s="14">
        <v>202</v>
      </c>
      <c r="B205" s="14" t="s">
        <v>1126</v>
      </c>
      <c r="C205" s="15">
        <v>12785.599999999999</v>
      </c>
      <c r="D205" s="15">
        <v>11339.919655999998</v>
      </c>
      <c r="E205" s="14" t="s">
        <v>1123</v>
      </c>
      <c r="F205" s="14" t="s">
        <v>1127</v>
      </c>
    </row>
    <row r="206" spans="1:6" x14ac:dyDescent="0.25">
      <c r="A206" s="14">
        <v>203</v>
      </c>
      <c r="B206" s="14" t="s">
        <v>1126</v>
      </c>
      <c r="C206" s="15">
        <v>12785.599999999999</v>
      </c>
      <c r="D206" s="15">
        <v>11339.919655999998</v>
      </c>
      <c r="E206" s="14" t="s">
        <v>1123</v>
      </c>
      <c r="F206" s="14" t="s">
        <v>1127</v>
      </c>
    </row>
    <row r="207" spans="1:6" x14ac:dyDescent="0.25">
      <c r="A207" s="14">
        <v>204</v>
      </c>
      <c r="B207" s="14" t="s">
        <v>1126</v>
      </c>
      <c r="C207" s="15">
        <v>12785.599999999999</v>
      </c>
      <c r="D207" s="15">
        <v>11339.919655999998</v>
      </c>
      <c r="E207" s="14" t="s">
        <v>1123</v>
      </c>
      <c r="F207" s="14" t="s">
        <v>1127</v>
      </c>
    </row>
    <row r="208" spans="1:6" x14ac:dyDescent="0.25">
      <c r="A208" s="14">
        <v>205</v>
      </c>
      <c r="B208" s="14" t="s">
        <v>1126</v>
      </c>
      <c r="C208" s="15">
        <v>9208</v>
      </c>
      <c r="D208" s="15">
        <v>8523.6685120000002</v>
      </c>
      <c r="E208" s="14" t="s">
        <v>1123</v>
      </c>
      <c r="F208" s="14" t="s">
        <v>1127</v>
      </c>
    </row>
    <row r="209" spans="1:6" x14ac:dyDescent="0.25">
      <c r="A209" s="14">
        <v>206</v>
      </c>
      <c r="B209" s="14" t="s">
        <v>1126</v>
      </c>
      <c r="C209" s="15">
        <v>10693.199999999999</v>
      </c>
      <c r="D209" s="15">
        <v>9694.4562959999985</v>
      </c>
      <c r="E209" s="14" t="s">
        <v>1123</v>
      </c>
      <c r="F209" s="14" t="s">
        <v>1127</v>
      </c>
    </row>
    <row r="210" spans="1:6" x14ac:dyDescent="0.25">
      <c r="A210" s="14">
        <v>207</v>
      </c>
      <c r="B210" s="14" t="s">
        <v>1126</v>
      </c>
      <c r="C210" s="15">
        <v>15724.8</v>
      </c>
      <c r="D210" s="15">
        <v>13651.306536</v>
      </c>
      <c r="E210" s="14" t="s">
        <v>1123</v>
      </c>
      <c r="F210" s="14" t="s">
        <v>1127</v>
      </c>
    </row>
    <row r="211" spans="1:6" x14ac:dyDescent="0.25">
      <c r="A211" s="14">
        <v>208</v>
      </c>
      <c r="B211" s="14" t="s">
        <v>1126</v>
      </c>
      <c r="C211" s="15">
        <v>11025.599999999999</v>
      </c>
      <c r="D211" s="15">
        <v>9955.8556559999997</v>
      </c>
      <c r="E211" s="14" t="s">
        <v>1123</v>
      </c>
      <c r="F211" s="14" t="s">
        <v>1127</v>
      </c>
    </row>
    <row r="212" spans="1:6" x14ac:dyDescent="0.25">
      <c r="A212" s="14">
        <v>209</v>
      </c>
      <c r="B212" s="14" t="s">
        <v>1126</v>
      </c>
      <c r="C212" s="15">
        <v>30438.400000000001</v>
      </c>
      <c r="D212" s="15">
        <v>24472.332999999999</v>
      </c>
      <c r="E212" s="14" t="s">
        <v>1123</v>
      </c>
      <c r="F212" s="14" t="s">
        <v>1127</v>
      </c>
    </row>
    <row r="213" spans="1:6" x14ac:dyDescent="0.25">
      <c r="A213" s="14">
        <v>210</v>
      </c>
      <c r="B213" s="14" t="s">
        <v>1126</v>
      </c>
      <c r="C213" s="15">
        <v>10652</v>
      </c>
      <c r="D213" s="15">
        <v>9662.0566159999998</v>
      </c>
      <c r="E213" s="14" t="s">
        <v>1123</v>
      </c>
      <c r="F213" s="14" t="s">
        <v>1127</v>
      </c>
    </row>
    <row r="214" spans="1:6" x14ac:dyDescent="0.25">
      <c r="A214" s="14">
        <v>211</v>
      </c>
      <c r="B214" s="14" t="s">
        <v>1126</v>
      </c>
      <c r="C214" s="15">
        <v>8254</v>
      </c>
      <c r="D214" s="15">
        <v>7740.6253120000001</v>
      </c>
      <c r="E214" s="14" t="s">
        <v>1123</v>
      </c>
      <c r="F214" s="14" t="s">
        <v>1127</v>
      </c>
    </row>
    <row r="215" spans="1:6" x14ac:dyDescent="0.25">
      <c r="A215" s="14">
        <v>212</v>
      </c>
      <c r="B215" s="14" t="s">
        <v>1126</v>
      </c>
      <c r="C215" s="15">
        <v>8019.6</v>
      </c>
      <c r="D215" s="15">
        <v>7544.6896000000006</v>
      </c>
      <c r="E215" s="14" t="s">
        <v>1123</v>
      </c>
      <c r="F215" s="14" t="s">
        <v>1127</v>
      </c>
    </row>
    <row r="216" spans="1:6" x14ac:dyDescent="0.25">
      <c r="A216" s="14">
        <v>213</v>
      </c>
      <c r="B216" s="14" t="s">
        <v>1126</v>
      </c>
      <c r="C216" s="15">
        <v>11025.599999999999</v>
      </c>
      <c r="D216" s="15">
        <v>9955.8556559999997</v>
      </c>
      <c r="E216" s="14" t="s">
        <v>1123</v>
      </c>
      <c r="F216" s="14" t="s">
        <v>1127</v>
      </c>
    </row>
    <row r="217" spans="1:6" x14ac:dyDescent="0.25">
      <c r="A217" s="14">
        <v>214</v>
      </c>
      <c r="B217" s="14" t="s">
        <v>1126</v>
      </c>
      <c r="C217" s="15">
        <v>5683.2000000000007</v>
      </c>
      <c r="D217" s="15">
        <v>5492.5333280000004</v>
      </c>
      <c r="E217" s="14" t="s">
        <v>1123</v>
      </c>
      <c r="F217" s="14" t="s">
        <v>1127</v>
      </c>
    </row>
    <row r="218" spans="1:6" x14ac:dyDescent="0.25">
      <c r="A218" s="14">
        <v>215</v>
      </c>
      <c r="B218" s="14" t="s">
        <v>1126</v>
      </c>
      <c r="C218" s="15">
        <v>16595.599999999999</v>
      </c>
      <c r="D218" s="15">
        <v>14323.463791999999</v>
      </c>
      <c r="E218" s="14" t="s">
        <v>1123</v>
      </c>
      <c r="F218" s="14" t="s">
        <v>1127</v>
      </c>
    </row>
    <row r="219" spans="1:6" x14ac:dyDescent="0.25">
      <c r="A219" s="14">
        <v>216</v>
      </c>
      <c r="B219" s="14" t="s">
        <v>1126</v>
      </c>
      <c r="C219" s="15">
        <v>15866.800000000001</v>
      </c>
      <c r="D219" s="15">
        <v>13762.975336000001</v>
      </c>
      <c r="E219" s="14" t="s">
        <v>1123</v>
      </c>
      <c r="F219" s="14" t="s">
        <v>1127</v>
      </c>
    </row>
    <row r="220" spans="1:6" x14ac:dyDescent="0.25">
      <c r="A220" s="14">
        <v>217</v>
      </c>
      <c r="B220" s="14" t="s">
        <v>1126</v>
      </c>
      <c r="C220" s="15">
        <v>6515.5999999999995</v>
      </c>
      <c r="D220" s="15">
        <v>6234.3682079999999</v>
      </c>
      <c r="E220" s="14" t="s">
        <v>1123</v>
      </c>
      <c r="F220" s="14" t="s">
        <v>1127</v>
      </c>
    </row>
    <row r="221" spans="1:6" x14ac:dyDescent="0.25">
      <c r="A221" s="14">
        <v>218</v>
      </c>
      <c r="B221" s="14" t="s">
        <v>1126</v>
      </c>
      <c r="C221" s="15">
        <v>8134.4000000000005</v>
      </c>
      <c r="D221" s="15">
        <v>7641.1216000000004</v>
      </c>
      <c r="E221" s="14" t="s">
        <v>1123</v>
      </c>
      <c r="F221" s="14" t="s">
        <v>1127</v>
      </c>
    </row>
    <row r="222" spans="1:6" x14ac:dyDescent="0.25">
      <c r="A222" s="14">
        <v>219</v>
      </c>
      <c r="B222" s="14" t="s">
        <v>1126</v>
      </c>
      <c r="C222" s="15">
        <v>11025.599999999999</v>
      </c>
      <c r="D222" s="15">
        <v>9955.8556559999997</v>
      </c>
      <c r="E222" s="14" t="s">
        <v>1123</v>
      </c>
      <c r="F222" s="14" t="s">
        <v>1127</v>
      </c>
    </row>
    <row r="223" spans="1:6" x14ac:dyDescent="0.25">
      <c r="A223" s="14">
        <v>220</v>
      </c>
      <c r="B223" s="14" t="s">
        <v>1126</v>
      </c>
      <c r="C223" s="15">
        <v>8578.7999999999993</v>
      </c>
      <c r="D223" s="15">
        <v>8007.2211519999992</v>
      </c>
      <c r="E223" s="14" t="s">
        <v>1123</v>
      </c>
      <c r="F223" s="14" t="s">
        <v>1127</v>
      </c>
    </row>
    <row r="224" spans="1:6" x14ac:dyDescent="0.25">
      <c r="A224" s="14">
        <v>221</v>
      </c>
      <c r="B224" s="14" t="s">
        <v>1126</v>
      </c>
      <c r="C224" s="15">
        <v>11025.599999999999</v>
      </c>
      <c r="D224" s="15">
        <v>9955.8556559999997</v>
      </c>
      <c r="E224" s="14" t="s">
        <v>1123</v>
      </c>
      <c r="F224" s="14" t="s">
        <v>1127</v>
      </c>
    </row>
    <row r="225" spans="1:6" x14ac:dyDescent="0.25">
      <c r="A225" s="14">
        <v>222</v>
      </c>
      <c r="B225" s="14" t="s">
        <v>1126</v>
      </c>
      <c r="C225" s="15">
        <v>15866.800000000001</v>
      </c>
      <c r="D225" s="15">
        <v>13762.975336000001</v>
      </c>
      <c r="E225" s="14" t="s">
        <v>1123</v>
      </c>
      <c r="F225" s="14" t="s">
        <v>1127</v>
      </c>
    </row>
    <row r="226" spans="1:6" x14ac:dyDescent="0.25">
      <c r="A226" s="14">
        <v>223</v>
      </c>
      <c r="B226" s="14" t="s">
        <v>1126</v>
      </c>
      <c r="C226" s="15">
        <v>8578</v>
      </c>
      <c r="D226" s="15">
        <v>8006.5645119999999</v>
      </c>
      <c r="E226" s="14" t="s">
        <v>1123</v>
      </c>
      <c r="F226" s="14" t="s">
        <v>1127</v>
      </c>
    </row>
    <row r="227" spans="1:6" x14ac:dyDescent="0.25">
      <c r="A227" s="14">
        <v>224</v>
      </c>
      <c r="B227" s="14" t="s">
        <v>1126</v>
      </c>
      <c r="C227" s="15">
        <v>8578</v>
      </c>
      <c r="D227" s="15">
        <v>8006.5645119999999</v>
      </c>
      <c r="E227" s="14" t="s">
        <v>1123</v>
      </c>
      <c r="F227" s="14" t="s">
        <v>1127</v>
      </c>
    </row>
    <row r="228" spans="1:6" x14ac:dyDescent="0.25">
      <c r="A228" s="14">
        <v>225</v>
      </c>
      <c r="B228" s="14" t="s">
        <v>1126</v>
      </c>
      <c r="C228" s="15">
        <v>11025.599999999999</v>
      </c>
      <c r="D228" s="15">
        <v>9955.8556559999997</v>
      </c>
      <c r="E228" s="14" t="s">
        <v>1123</v>
      </c>
      <c r="F228" s="14" t="s">
        <v>1127</v>
      </c>
    </row>
    <row r="229" spans="1:6" x14ac:dyDescent="0.25">
      <c r="A229" s="14">
        <v>226</v>
      </c>
      <c r="B229" s="14" t="s">
        <v>1126</v>
      </c>
      <c r="C229" s="15">
        <v>12357.2</v>
      </c>
      <c r="D229" s="15">
        <v>11003.025896000001</v>
      </c>
      <c r="E229" s="14" t="s">
        <v>1123</v>
      </c>
      <c r="F229" s="14" t="s">
        <v>1127</v>
      </c>
    </row>
    <row r="230" spans="1:6" x14ac:dyDescent="0.25">
      <c r="A230" s="14">
        <v>227</v>
      </c>
      <c r="B230" s="14" t="s">
        <v>1126</v>
      </c>
      <c r="C230" s="15">
        <v>9501.6</v>
      </c>
      <c r="D230" s="15">
        <v>8757.3820560000004</v>
      </c>
      <c r="E230" s="14" t="s">
        <v>1123</v>
      </c>
      <c r="F230" s="14" t="s">
        <v>1127</v>
      </c>
    </row>
    <row r="231" spans="1:6" x14ac:dyDescent="0.25">
      <c r="A231" s="14">
        <v>228</v>
      </c>
      <c r="B231" s="14" t="s">
        <v>1126</v>
      </c>
      <c r="C231" s="15">
        <v>7660</v>
      </c>
      <c r="D231" s="15">
        <v>7242.6256000000003</v>
      </c>
      <c r="E231" s="14" t="s">
        <v>1123</v>
      </c>
      <c r="F231" s="14" t="s">
        <v>1127</v>
      </c>
    </row>
    <row r="232" spans="1:6" x14ac:dyDescent="0.25">
      <c r="A232" s="14">
        <v>229</v>
      </c>
      <c r="B232" s="14" t="s">
        <v>1126</v>
      </c>
      <c r="C232" s="15">
        <v>6423.2000000000007</v>
      </c>
      <c r="D232" s="15">
        <v>6152.0213280000007</v>
      </c>
      <c r="E232" s="14" t="s">
        <v>1123</v>
      </c>
      <c r="F232" s="14" t="s">
        <v>1127</v>
      </c>
    </row>
    <row r="233" spans="1:6" x14ac:dyDescent="0.25">
      <c r="A233" s="14">
        <v>230</v>
      </c>
      <c r="B233" s="14" t="s">
        <v>1126</v>
      </c>
      <c r="C233" s="15">
        <v>6423.2000000000007</v>
      </c>
      <c r="D233" s="15">
        <v>6152.0213280000007</v>
      </c>
      <c r="E233" s="14" t="s">
        <v>1123</v>
      </c>
      <c r="F233" s="14" t="s">
        <v>1127</v>
      </c>
    </row>
    <row r="234" spans="1:6" x14ac:dyDescent="0.25">
      <c r="A234" s="14">
        <v>231</v>
      </c>
      <c r="B234" s="14" t="s">
        <v>1126</v>
      </c>
      <c r="C234" s="15">
        <v>7936.7999999999993</v>
      </c>
      <c r="D234" s="15">
        <v>7475.1375999999991</v>
      </c>
      <c r="E234" s="14" t="s">
        <v>1123</v>
      </c>
      <c r="F234" s="14" t="s">
        <v>1127</v>
      </c>
    </row>
    <row r="235" spans="1:6" x14ac:dyDescent="0.25">
      <c r="A235" s="14">
        <v>232</v>
      </c>
      <c r="B235" s="14" t="s">
        <v>1126</v>
      </c>
      <c r="C235" s="15">
        <v>8660.4</v>
      </c>
      <c r="D235" s="15">
        <v>8074.1984320000001</v>
      </c>
      <c r="E235" s="14" t="s">
        <v>1123</v>
      </c>
      <c r="F235" s="14" t="s">
        <v>1127</v>
      </c>
    </row>
    <row r="236" spans="1:6" x14ac:dyDescent="0.25">
      <c r="A236" s="14">
        <v>233</v>
      </c>
      <c r="B236" s="14" t="s">
        <v>1126</v>
      </c>
      <c r="C236" s="15">
        <v>6374.8</v>
      </c>
      <c r="D236" s="15">
        <v>6108.887248</v>
      </c>
      <c r="E236" s="14" t="s">
        <v>1123</v>
      </c>
      <c r="F236" s="14" t="s">
        <v>1127</v>
      </c>
    </row>
    <row r="237" spans="1:6" x14ac:dyDescent="0.25">
      <c r="A237" s="14">
        <v>234</v>
      </c>
      <c r="B237" s="14" t="s">
        <v>1126</v>
      </c>
      <c r="C237" s="15">
        <v>6668.4000000000005</v>
      </c>
      <c r="D237" s="15">
        <v>6370.543568000001</v>
      </c>
      <c r="E237" s="14" t="s">
        <v>1123</v>
      </c>
      <c r="F237" s="14" t="s">
        <v>1127</v>
      </c>
    </row>
    <row r="238" spans="1:6" x14ac:dyDescent="0.25">
      <c r="A238" s="14">
        <v>235</v>
      </c>
      <c r="B238" s="14" t="s">
        <v>1126</v>
      </c>
      <c r="C238" s="15">
        <v>8353.6</v>
      </c>
      <c r="D238" s="15">
        <v>7822.3769920000004</v>
      </c>
      <c r="E238" s="14" t="s">
        <v>1123</v>
      </c>
      <c r="F238" s="14" t="s">
        <v>1127</v>
      </c>
    </row>
    <row r="239" spans="1:6" x14ac:dyDescent="0.25">
      <c r="A239" s="14">
        <v>236</v>
      </c>
      <c r="B239" s="14" t="s">
        <v>1126</v>
      </c>
      <c r="C239" s="15">
        <v>12821.6</v>
      </c>
      <c r="D239" s="15">
        <v>11368.230056</v>
      </c>
      <c r="E239" s="14" t="s">
        <v>1123</v>
      </c>
      <c r="F239" s="14" t="s">
        <v>1127</v>
      </c>
    </row>
    <row r="240" spans="1:6" x14ac:dyDescent="0.25">
      <c r="A240" s="14">
        <v>237</v>
      </c>
      <c r="B240" s="14" t="s">
        <v>1126</v>
      </c>
      <c r="C240" s="15">
        <v>30438.400000000001</v>
      </c>
      <c r="D240" s="15">
        <v>24472.332999999999</v>
      </c>
      <c r="E240" s="14" t="s">
        <v>1123</v>
      </c>
      <c r="F240" s="14" t="s">
        <v>1127</v>
      </c>
    </row>
    <row r="241" spans="1:6" x14ac:dyDescent="0.25">
      <c r="A241" s="14">
        <v>238</v>
      </c>
      <c r="B241" s="14" t="s">
        <v>1126</v>
      </c>
      <c r="C241" s="15">
        <v>14297.6</v>
      </c>
      <c r="D241" s="15">
        <v>12528.956456</v>
      </c>
      <c r="E241" s="14" t="s">
        <v>1123</v>
      </c>
      <c r="F241" s="14" t="s">
        <v>1127</v>
      </c>
    </row>
    <row r="242" spans="1:6" x14ac:dyDescent="0.25">
      <c r="A242" s="14">
        <v>239</v>
      </c>
      <c r="B242" s="14" t="s">
        <v>1126</v>
      </c>
      <c r="C242" s="15">
        <v>12984.8</v>
      </c>
      <c r="D242" s="15">
        <v>11496.570535999999</v>
      </c>
      <c r="E242" s="14" t="s">
        <v>1123</v>
      </c>
      <c r="F242" s="14" t="s">
        <v>1127</v>
      </c>
    </row>
    <row r="243" spans="1:6" x14ac:dyDescent="0.25">
      <c r="A243" s="14">
        <v>240</v>
      </c>
      <c r="B243" s="14" t="s">
        <v>1126</v>
      </c>
      <c r="C243" s="15">
        <v>10646.400000000001</v>
      </c>
      <c r="D243" s="15">
        <v>9657.6527760000008</v>
      </c>
      <c r="E243" s="14" t="s">
        <v>1123</v>
      </c>
      <c r="F243" s="14" t="s">
        <v>1127</v>
      </c>
    </row>
    <row r="244" spans="1:6" x14ac:dyDescent="0.25">
      <c r="A244" s="14">
        <v>241</v>
      </c>
      <c r="B244" s="14" t="s">
        <v>1126</v>
      </c>
      <c r="C244" s="15">
        <v>14945.2</v>
      </c>
      <c r="D244" s="15">
        <v>13038.229096000001</v>
      </c>
      <c r="E244" s="14" t="s">
        <v>1123</v>
      </c>
      <c r="F244" s="14" t="s">
        <v>1127</v>
      </c>
    </row>
    <row r="245" spans="1:6" x14ac:dyDescent="0.25">
      <c r="A245" s="14">
        <v>242</v>
      </c>
      <c r="B245" s="14" t="s">
        <v>1126</v>
      </c>
      <c r="C245" s="15">
        <v>8659.6</v>
      </c>
      <c r="D245" s="15">
        <v>8073.541792</v>
      </c>
      <c r="E245" s="14" t="s">
        <v>1123</v>
      </c>
      <c r="F245" s="14" t="s">
        <v>1127</v>
      </c>
    </row>
    <row r="246" spans="1:6" x14ac:dyDescent="0.25">
      <c r="A246" s="14">
        <v>243</v>
      </c>
      <c r="B246" s="14" t="s">
        <v>1126</v>
      </c>
      <c r="C246" s="15">
        <v>17842</v>
      </c>
      <c r="D246" s="15">
        <v>15276.710512</v>
      </c>
      <c r="E246" s="14" t="s">
        <v>1123</v>
      </c>
      <c r="F246" s="14" t="s">
        <v>1127</v>
      </c>
    </row>
    <row r="247" spans="1:6" x14ac:dyDescent="0.25">
      <c r="A247" s="14">
        <v>244</v>
      </c>
      <c r="B247" s="14" t="s">
        <v>1126</v>
      </c>
      <c r="C247" s="15">
        <v>7036.4</v>
      </c>
      <c r="D247" s="15">
        <v>6698.5051679999997</v>
      </c>
      <c r="E247" s="14" t="s">
        <v>1123</v>
      </c>
      <c r="F247" s="14" t="s">
        <v>1127</v>
      </c>
    </row>
    <row r="248" spans="1:6" x14ac:dyDescent="0.25">
      <c r="A248" s="14">
        <v>245</v>
      </c>
      <c r="B248" s="14" t="s">
        <v>1126</v>
      </c>
      <c r="C248" s="15">
        <v>15642.8</v>
      </c>
      <c r="D248" s="15">
        <v>13586.821736</v>
      </c>
      <c r="E248" s="14" t="s">
        <v>1123</v>
      </c>
      <c r="F248" s="14" t="s">
        <v>1127</v>
      </c>
    </row>
    <row r="249" spans="1:6" x14ac:dyDescent="0.25">
      <c r="A249" s="14">
        <v>246</v>
      </c>
      <c r="B249" s="14" t="s">
        <v>1126</v>
      </c>
      <c r="C249" s="15">
        <v>8551.2000000000007</v>
      </c>
      <c r="D249" s="15">
        <v>7984.5670720000007</v>
      </c>
      <c r="E249" s="14" t="s">
        <v>1123</v>
      </c>
      <c r="F249" s="14" t="s">
        <v>1127</v>
      </c>
    </row>
    <row r="250" spans="1:6" x14ac:dyDescent="0.25">
      <c r="A250" s="14">
        <v>247</v>
      </c>
      <c r="B250" s="14" t="s">
        <v>1126</v>
      </c>
      <c r="C250" s="15">
        <v>10943.599999999999</v>
      </c>
      <c r="D250" s="15">
        <v>9891.3708559999995</v>
      </c>
      <c r="E250" s="14" t="s">
        <v>1123</v>
      </c>
      <c r="F250" s="14" t="s">
        <v>1127</v>
      </c>
    </row>
    <row r="251" spans="1:6" x14ac:dyDescent="0.25">
      <c r="A251" s="14">
        <v>248</v>
      </c>
      <c r="B251" s="14" t="s">
        <v>1126</v>
      </c>
      <c r="C251" s="15">
        <v>9800</v>
      </c>
      <c r="D251" s="15">
        <v>8992.0438159999994</v>
      </c>
      <c r="E251" s="14" t="s">
        <v>1123</v>
      </c>
      <c r="F251" s="14" t="s">
        <v>1127</v>
      </c>
    </row>
    <row r="252" spans="1:6" x14ac:dyDescent="0.25">
      <c r="A252" s="14">
        <v>249</v>
      </c>
      <c r="B252" s="14" t="s">
        <v>1126</v>
      </c>
      <c r="C252" s="15">
        <v>10652</v>
      </c>
      <c r="D252" s="15">
        <v>9662.0566159999998</v>
      </c>
      <c r="E252" s="14" t="s">
        <v>1123</v>
      </c>
      <c r="F252" s="14" t="s">
        <v>1127</v>
      </c>
    </row>
    <row r="253" spans="1:6" x14ac:dyDescent="0.25">
      <c r="A253" s="14">
        <v>250</v>
      </c>
      <c r="B253" s="14" t="s">
        <v>1126</v>
      </c>
      <c r="C253" s="15">
        <v>9365.2000000000007</v>
      </c>
      <c r="D253" s="15">
        <v>8650.1170959999999</v>
      </c>
      <c r="E253" s="14" t="s">
        <v>1123</v>
      </c>
      <c r="F253" s="14" t="s">
        <v>1127</v>
      </c>
    </row>
    <row r="254" spans="1:6" x14ac:dyDescent="0.25">
      <c r="A254" s="14">
        <v>251</v>
      </c>
      <c r="B254" s="14" t="s">
        <v>1126</v>
      </c>
      <c r="C254" s="15">
        <v>13629.6</v>
      </c>
      <c r="D254" s="15">
        <v>12003.641256000001</v>
      </c>
      <c r="E254" s="14" t="s">
        <v>1123</v>
      </c>
      <c r="F254" s="14" t="s">
        <v>1127</v>
      </c>
    </row>
    <row r="255" spans="1:6" x14ac:dyDescent="0.25">
      <c r="A255" s="14">
        <v>252</v>
      </c>
      <c r="B255" s="14" t="s">
        <v>1126</v>
      </c>
      <c r="C255" s="15">
        <v>14373.199999999999</v>
      </c>
      <c r="D255" s="15">
        <v>12588.408296</v>
      </c>
      <c r="E255" s="14" t="s">
        <v>1123</v>
      </c>
      <c r="F255" s="14" t="s">
        <v>1127</v>
      </c>
    </row>
    <row r="256" spans="1:6" x14ac:dyDescent="0.25">
      <c r="A256" s="14">
        <v>253</v>
      </c>
      <c r="B256" s="14" t="s">
        <v>1126</v>
      </c>
      <c r="C256" s="15">
        <v>11025.599999999999</v>
      </c>
      <c r="D256" s="15">
        <v>9955.8556559999997</v>
      </c>
      <c r="E256" s="14" t="s">
        <v>1123</v>
      </c>
      <c r="F256" s="14" t="s">
        <v>1127</v>
      </c>
    </row>
    <row r="257" spans="1:6" x14ac:dyDescent="0.25">
      <c r="A257" s="14">
        <v>254</v>
      </c>
      <c r="B257" s="14" t="s">
        <v>1126</v>
      </c>
      <c r="C257" s="15">
        <v>10291.6</v>
      </c>
      <c r="D257" s="15">
        <v>9378.6380559999998</v>
      </c>
      <c r="E257" s="14" t="s">
        <v>1123</v>
      </c>
      <c r="F257" s="14" t="s">
        <v>1127</v>
      </c>
    </row>
    <row r="258" spans="1:6" x14ac:dyDescent="0.25">
      <c r="A258" s="14">
        <v>255</v>
      </c>
      <c r="B258" s="14" t="s">
        <v>1126</v>
      </c>
      <c r="C258" s="15">
        <v>10291.6</v>
      </c>
      <c r="D258" s="15">
        <v>9378.6380559999998</v>
      </c>
      <c r="E258" s="14" t="s">
        <v>1123</v>
      </c>
      <c r="F258" s="14" t="s">
        <v>1127</v>
      </c>
    </row>
    <row r="259" spans="1:6" x14ac:dyDescent="0.25">
      <c r="A259" s="14">
        <v>256</v>
      </c>
      <c r="B259" s="14" t="s">
        <v>1126</v>
      </c>
      <c r="C259" s="15">
        <v>5248</v>
      </c>
      <c r="D259" s="15">
        <v>5098.4010399999997</v>
      </c>
      <c r="E259" s="14" t="s">
        <v>1123</v>
      </c>
      <c r="F259" s="14" t="s">
        <v>1127</v>
      </c>
    </row>
    <row r="260" spans="1:6" x14ac:dyDescent="0.25">
      <c r="A260" s="14">
        <v>257</v>
      </c>
      <c r="B260" s="14" t="s">
        <v>1126</v>
      </c>
      <c r="C260" s="15">
        <v>10291.6</v>
      </c>
      <c r="D260" s="15">
        <v>9378.6380559999998</v>
      </c>
      <c r="E260" s="14" t="s">
        <v>1123</v>
      </c>
      <c r="F260" s="14" t="s">
        <v>1127</v>
      </c>
    </row>
    <row r="261" spans="1:6" x14ac:dyDescent="0.25">
      <c r="A261" s="14">
        <v>258</v>
      </c>
      <c r="B261" s="14" t="s">
        <v>1126</v>
      </c>
      <c r="C261" s="15">
        <v>24167.199999999997</v>
      </c>
      <c r="D261" s="15">
        <v>20082.492999999999</v>
      </c>
      <c r="E261" s="14" t="s">
        <v>1123</v>
      </c>
      <c r="F261" s="14" t="s">
        <v>1127</v>
      </c>
    </row>
    <row r="262" spans="1:6" x14ac:dyDescent="0.25">
      <c r="A262" s="14">
        <v>259</v>
      </c>
      <c r="B262" s="14" t="s">
        <v>1126</v>
      </c>
      <c r="C262" s="15">
        <v>5865.5999999999995</v>
      </c>
      <c r="D262" s="15">
        <v>5655.0882079999992</v>
      </c>
      <c r="E262" s="14" t="s">
        <v>1123</v>
      </c>
      <c r="F262" s="14" t="s">
        <v>1127</v>
      </c>
    </row>
    <row r="263" spans="1:6" x14ac:dyDescent="0.25">
      <c r="A263" s="14">
        <v>260</v>
      </c>
      <c r="B263" s="14" t="s">
        <v>1126</v>
      </c>
      <c r="C263" s="15">
        <v>11025.599999999999</v>
      </c>
      <c r="D263" s="15">
        <v>9955.8556559999997</v>
      </c>
      <c r="E263" s="14" t="s">
        <v>1123</v>
      </c>
      <c r="F263" s="14" t="s">
        <v>1127</v>
      </c>
    </row>
    <row r="264" spans="1:6" x14ac:dyDescent="0.25">
      <c r="A264" s="14">
        <v>261</v>
      </c>
      <c r="B264" s="14" t="s">
        <v>1126</v>
      </c>
      <c r="C264" s="15">
        <v>8726</v>
      </c>
      <c r="D264" s="15">
        <v>8128.0429119999999</v>
      </c>
      <c r="E264" s="14" t="s">
        <v>1123</v>
      </c>
      <c r="F264" s="14" t="s">
        <v>1127</v>
      </c>
    </row>
    <row r="265" spans="1:6" x14ac:dyDescent="0.25">
      <c r="A265" s="14">
        <v>262</v>
      </c>
      <c r="B265" s="14" t="s">
        <v>1126</v>
      </c>
      <c r="C265" s="15">
        <v>19040.8</v>
      </c>
      <c r="D265" s="15">
        <v>16193.552752</v>
      </c>
      <c r="E265" s="14" t="s">
        <v>1123</v>
      </c>
      <c r="F265" s="14" t="s">
        <v>1127</v>
      </c>
    </row>
    <row r="266" spans="1:6" x14ac:dyDescent="0.25">
      <c r="A266" s="14">
        <v>263</v>
      </c>
      <c r="B266" s="14" t="s">
        <v>1126</v>
      </c>
      <c r="C266" s="15">
        <v>17093.2</v>
      </c>
      <c r="D266" s="15">
        <v>14704.028272</v>
      </c>
      <c r="E266" s="14" t="s">
        <v>1123</v>
      </c>
      <c r="F266" s="14" t="s">
        <v>1127</v>
      </c>
    </row>
    <row r="267" spans="1:6" x14ac:dyDescent="0.25">
      <c r="A267" s="14">
        <v>264</v>
      </c>
      <c r="B267" s="14" t="s">
        <v>1126</v>
      </c>
      <c r="C267" s="15">
        <v>8551.2000000000007</v>
      </c>
      <c r="D267" s="15">
        <v>7984.5670720000007</v>
      </c>
      <c r="E267" s="14" t="s">
        <v>1123</v>
      </c>
      <c r="F267" s="14" t="s">
        <v>1127</v>
      </c>
    </row>
    <row r="268" spans="1:6" x14ac:dyDescent="0.25">
      <c r="A268" s="14">
        <v>265</v>
      </c>
      <c r="B268" s="14" t="s">
        <v>1126</v>
      </c>
      <c r="C268" s="15">
        <v>35763.200000000004</v>
      </c>
      <c r="D268" s="15">
        <v>28199.693000000003</v>
      </c>
      <c r="E268" s="14" t="s">
        <v>1123</v>
      </c>
      <c r="F268" s="14" t="s">
        <v>1127</v>
      </c>
    </row>
    <row r="269" spans="1:6" x14ac:dyDescent="0.25">
      <c r="A269" s="14">
        <v>266</v>
      </c>
      <c r="B269" s="14" t="s">
        <v>1126</v>
      </c>
      <c r="C269" s="15">
        <v>21954.799999999999</v>
      </c>
      <c r="D269" s="15">
        <v>18422.179951999999</v>
      </c>
      <c r="E269" s="14" t="s">
        <v>1123</v>
      </c>
      <c r="F269" s="14" t="s">
        <v>1127</v>
      </c>
    </row>
    <row r="270" spans="1:6" x14ac:dyDescent="0.25">
      <c r="A270" s="14">
        <v>267</v>
      </c>
      <c r="B270" s="14" t="s">
        <v>1126</v>
      </c>
      <c r="C270" s="15">
        <v>17723.599999999999</v>
      </c>
      <c r="D270" s="15">
        <v>15186.158191999999</v>
      </c>
      <c r="E270" s="14" t="s">
        <v>1123</v>
      </c>
      <c r="F270" s="14" t="s">
        <v>1127</v>
      </c>
    </row>
    <row r="271" spans="1:6" x14ac:dyDescent="0.25">
      <c r="A271" s="14">
        <v>268</v>
      </c>
      <c r="B271" s="14" t="s">
        <v>1126</v>
      </c>
      <c r="C271" s="15">
        <v>17723.599999999999</v>
      </c>
      <c r="D271" s="15">
        <v>15186.158191999999</v>
      </c>
      <c r="E271" s="14" t="s">
        <v>1123</v>
      </c>
      <c r="F271" s="14" t="s">
        <v>1127</v>
      </c>
    </row>
    <row r="272" spans="1:6" x14ac:dyDescent="0.25">
      <c r="A272" s="14">
        <v>269</v>
      </c>
      <c r="B272" s="14" t="s">
        <v>1126</v>
      </c>
      <c r="C272" s="15">
        <v>13136</v>
      </c>
      <c r="D272" s="15">
        <v>11615.474216000001</v>
      </c>
      <c r="E272" s="14" t="s">
        <v>1123</v>
      </c>
      <c r="F272" s="14" t="s">
        <v>1127</v>
      </c>
    </row>
    <row r="273" spans="1:6" x14ac:dyDescent="0.25">
      <c r="A273" s="14">
        <v>270</v>
      </c>
      <c r="B273" s="14" t="s">
        <v>1126</v>
      </c>
      <c r="C273" s="15">
        <v>17723.599999999999</v>
      </c>
      <c r="D273" s="15">
        <v>15186.158191999999</v>
      </c>
      <c r="E273" s="14" t="s">
        <v>1123</v>
      </c>
      <c r="F273" s="14" t="s">
        <v>1127</v>
      </c>
    </row>
    <row r="274" spans="1:6" x14ac:dyDescent="0.25">
      <c r="A274" s="14">
        <v>271</v>
      </c>
      <c r="B274" s="14" t="s">
        <v>1126</v>
      </c>
      <c r="C274" s="15">
        <v>24611.199999999997</v>
      </c>
      <c r="D274" s="15">
        <v>20393.292999999998</v>
      </c>
      <c r="E274" s="14" t="s">
        <v>1123</v>
      </c>
      <c r="F274" s="14" t="s">
        <v>1127</v>
      </c>
    </row>
    <row r="275" spans="1:6" x14ac:dyDescent="0.25">
      <c r="A275" s="14">
        <v>272</v>
      </c>
      <c r="B275" s="14" t="s">
        <v>1126</v>
      </c>
      <c r="C275" s="15">
        <v>13095.2</v>
      </c>
      <c r="D275" s="15">
        <v>11583.389096000001</v>
      </c>
      <c r="E275" s="14" t="s">
        <v>1123</v>
      </c>
      <c r="F275" s="14" t="s">
        <v>1127</v>
      </c>
    </row>
    <row r="276" spans="1:6" x14ac:dyDescent="0.25">
      <c r="A276" s="14">
        <v>273</v>
      </c>
      <c r="B276" s="14" t="s">
        <v>1126</v>
      </c>
      <c r="C276" s="15">
        <v>19453.599999999999</v>
      </c>
      <c r="D276" s="15">
        <v>16509.262191999998</v>
      </c>
      <c r="E276" s="14" t="s">
        <v>1123</v>
      </c>
      <c r="F276" s="14" t="s">
        <v>1127</v>
      </c>
    </row>
    <row r="277" spans="1:6" x14ac:dyDescent="0.25">
      <c r="A277" s="14">
        <v>274</v>
      </c>
      <c r="B277" s="14" t="s">
        <v>1126</v>
      </c>
      <c r="C277" s="15">
        <v>17723.599999999999</v>
      </c>
      <c r="D277" s="15">
        <v>15186.158191999999</v>
      </c>
      <c r="E277" s="14" t="s">
        <v>1123</v>
      </c>
      <c r="F277" s="14" t="s">
        <v>1127</v>
      </c>
    </row>
    <row r="278" spans="1:6" x14ac:dyDescent="0.25">
      <c r="A278" s="14">
        <v>275</v>
      </c>
      <c r="B278" s="14" t="s">
        <v>1126</v>
      </c>
      <c r="C278" s="15">
        <v>7762.4</v>
      </c>
      <c r="D278" s="15">
        <v>7328.6415999999999</v>
      </c>
      <c r="E278" s="14" t="s">
        <v>1123</v>
      </c>
      <c r="F278" s="14" t="s">
        <v>1127</v>
      </c>
    </row>
    <row r="279" spans="1:6" x14ac:dyDescent="0.25">
      <c r="A279" s="14">
        <v>276</v>
      </c>
      <c r="B279" s="14" t="s">
        <v>1126</v>
      </c>
      <c r="C279" s="15">
        <v>7242</v>
      </c>
      <c r="D279" s="15">
        <v>6881.7358880000002</v>
      </c>
      <c r="E279" s="14" t="s">
        <v>1123</v>
      </c>
      <c r="F279" s="14" t="s">
        <v>1127</v>
      </c>
    </row>
    <row r="280" spans="1:6" x14ac:dyDescent="0.25">
      <c r="A280" s="14">
        <v>277</v>
      </c>
      <c r="B280" s="14" t="s">
        <v>1126</v>
      </c>
      <c r="C280" s="15">
        <v>26767.199999999997</v>
      </c>
      <c r="D280" s="15">
        <v>21902.492999999999</v>
      </c>
      <c r="E280" s="14" t="s">
        <v>1123</v>
      </c>
      <c r="F280" s="14" t="s">
        <v>1127</v>
      </c>
    </row>
    <row r="281" spans="1:6" x14ac:dyDescent="0.25">
      <c r="A281" s="14">
        <v>278</v>
      </c>
      <c r="B281" s="14" t="s">
        <v>1126</v>
      </c>
      <c r="C281" s="15">
        <v>17723.599999999999</v>
      </c>
      <c r="D281" s="15">
        <v>15186.158191999999</v>
      </c>
      <c r="E281" s="14" t="s">
        <v>1123</v>
      </c>
      <c r="F281" s="14" t="s">
        <v>1127</v>
      </c>
    </row>
    <row r="282" spans="1:6" x14ac:dyDescent="0.25">
      <c r="A282" s="14">
        <v>279</v>
      </c>
      <c r="B282" s="14" t="s">
        <v>1126</v>
      </c>
      <c r="C282" s="15">
        <v>17723.599999999999</v>
      </c>
      <c r="D282" s="15">
        <v>15186.158191999999</v>
      </c>
      <c r="E282" s="14" t="s">
        <v>1123</v>
      </c>
      <c r="F282" s="14" t="s">
        <v>1127</v>
      </c>
    </row>
    <row r="283" spans="1:6" x14ac:dyDescent="0.25">
      <c r="A283" s="14">
        <v>280</v>
      </c>
      <c r="B283" s="14" t="s">
        <v>1126</v>
      </c>
      <c r="C283" s="15">
        <v>6302</v>
      </c>
      <c r="D283" s="15">
        <v>6044.0078880000001</v>
      </c>
      <c r="E283" s="14" t="s">
        <v>1123</v>
      </c>
      <c r="F283" s="14" t="s">
        <v>1127</v>
      </c>
    </row>
    <row r="284" spans="1:6" x14ac:dyDescent="0.25">
      <c r="A284" s="14">
        <v>281</v>
      </c>
      <c r="B284" s="14" t="s">
        <v>1126</v>
      </c>
      <c r="C284" s="15">
        <v>21711.199999999997</v>
      </c>
      <c r="D284" s="15">
        <v>18235.874671999998</v>
      </c>
      <c r="E284" s="14" t="s">
        <v>1123</v>
      </c>
      <c r="F284" s="14" t="s">
        <v>1127</v>
      </c>
    </row>
    <row r="285" spans="1:6" x14ac:dyDescent="0.25">
      <c r="A285" s="14">
        <v>282</v>
      </c>
      <c r="B285" s="14" t="s">
        <v>1126</v>
      </c>
      <c r="C285" s="15">
        <v>9364</v>
      </c>
      <c r="D285" s="15">
        <v>8649.1734159999996</v>
      </c>
      <c r="E285" s="14" t="s">
        <v>1123</v>
      </c>
      <c r="F285" s="14" t="s">
        <v>1127</v>
      </c>
    </row>
    <row r="286" spans="1:6" x14ac:dyDescent="0.25">
      <c r="A286" s="14">
        <v>283</v>
      </c>
      <c r="B286" s="14" t="s">
        <v>1126</v>
      </c>
      <c r="C286" s="15">
        <v>6926.4</v>
      </c>
      <c r="D286" s="15">
        <v>6600.4731679999995</v>
      </c>
      <c r="E286" s="14" t="s">
        <v>1123</v>
      </c>
      <c r="F286" s="14" t="s">
        <v>1127</v>
      </c>
    </row>
    <row r="287" spans="1:6" x14ac:dyDescent="0.25">
      <c r="A287" s="14">
        <v>284</v>
      </c>
      <c r="B287" s="14" t="s">
        <v>1126</v>
      </c>
      <c r="C287" s="15">
        <v>5683.2000000000007</v>
      </c>
      <c r="D287" s="15">
        <v>5492.5333280000004</v>
      </c>
      <c r="E287" s="14" t="s">
        <v>1123</v>
      </c>
      <c r="F287" s="14" t="s">
        <v>1127</v>
      </c>
    </row>
    <row r="288" spans="1:6" x14ac:dyDescent="0.25">
      <c r="A288" s="14">
        <v>285</v>
      </c>
      <c r="B288" s="14" t="s">
        <v>1126</v>
      </c>
      <c r="C288" s="15">
        <v>15270.4</v>
      </c>
      <c r="D288" s="15">
        <v>13293.966376</v>
      </c>
      <c r="E288" s="14" t="s">
        <v>1123</v>
      </c>
      <c r="F288" s="14" t="s">
        <v>1127</v>
      </c>
    </row>
    <row r="289" spans="1:6" x14ac:dyDescent="0.25">
      <c r="A289" s="14">
        <v>286</v>
      </c>
      <c r="B289" s="14" t="s">
        <v>1126</v>
      </c>
      <c r="C289" s="15">
        <v>18009.2</v>
      </c>
      <c r="D289" s="15">
        <v>15404.585072</v>
      </c>
      <c r="E289" s="14" t="s">
        <v>1123</v>
      </c>
      <c r="F289" s="14" t="s">
        <v>1127</v>
      </c>
    </row>
    <row r="290" spans="1:6" x14ac:dyDescent="0.25">
      <c r="A290" s="14">
        <v>287</v>
      </c>
      <c r="B290" s="14" t="s">
        <v>1126</v>
      </c>
      <c r="C290" s="15">
        <v>15866.800000000001</v>
      </c>
      <c r="D290" s="15">
        <v>13762.975336000001</v>
      </c>
      <c r="E290" s="14" t="s">
        <v>1123</v>
      </c>
      <c r="F290" s="14" t="s">
        <v>1127</v>
      </c>
    </row>
    <row r="291" spans="1:6" x14ac:dyDescent="0.25">
      <c r="A291" s="14">
        <v>288</v>
      </c>
      <c r="B291" s="14" t="s">
        <v>1126</v>
      </c>
      <c r="C291" s="15">
        <v>15558</v>
      </c>
      <c r="D291" s="15">
        <v>13520.135016</v>
      </c>
      <c r="E291" s="14" t="s">
        <v>1123</v>
      </c>
      <c r="F291" s="14" t="s">
        <v>1127</v>
      </c>
    </row>
    <row r="292" spans="1:6" x14ac:dyDescent="0.25">
      <c r="A292" s="14">
        <v>289</v>
      </c>
      <c r="B292" s="14" t="s">
        <v>1126</v>
      </c>
      <c r="C292" s="15">
        <v>11090</v>
      </c>
      <c r="D292" s="15">
        <v>10006.499816</v>
      </c>
      <c r="E292" s="14" t="s">
        <v>1123</v>
      </c>
      <c r="F292" s="14" t="s">
        <v>1127</v>
      </c>
    </row>
    <row r="293" spans="1:6" x14ac:dyDescent="0.25">
      <c r="A293" s="14">
        <v>290</v>
      </c>
      <c r="B293" s="14" t="s">
        <v>1126</v>
      </c>
      <c r="C293" s="15">
        <v>17288.399999999998</v>
      </c>
      <c r="D293" s="15">
        <v>14853.317231999998</v>
      </c>
      <c r="E293" s="14" t="s">
        <v>1123</v>
      </c>
      <c r="F293" s="14" t="s">
        <v>1127</v>
      </c>
    </row>
    <row r="294" spans="1:6" x14ac:dyDescent="0.25">
      <c r="A294" s="14">
        <v>291</v>
      </c>
      <c r="B294" s="14" t="s">
        <v>1126</v>
      </c>
      <c r="C294" s="15">
        <v>8961.6</v>
      </c>
      <c r="D294" s="15">
        <v>8321.4233920000006</v>
      </c>
      <c r="E294" s="14" t="s">
        <v>1123</v>
      </c>
      <c r="F294" s="14" t="s">
        <v>1127</v>
      </c>
    </row>
    <row r="295" spans="1:6" x14ac:dyDescent="0.25">
      <c r="A295" s="14">
        <v>292</v>
      </c>
      <c r="B295" s="14" t="s">
        <v>1126</v>
      </c>
      <c r="C295" s="15">
        <v>10943.599999999999</v>
      </c>
      <c r="D295" s="15">
        <v>9891.3708559999995</v>
      </c>
      <c r="E295" s="14" t="s">
        <v>1123</v>
      </c>
      <c r="F295" s="14" t="s">
        <v>1127</v>
      </c>
    </row>
    <row r="296" spans="1:6" x14ac:dyDescent="0.25">
      <c r="A296" s="14">
        <v>293</v>
      </c>
      <c r="B296" s="14" t="s">
        <v>1126</v>
      </c>
      <c r="C296" s="15">
        <v>9536</v>
      </c>
      <c r="D296" s="15">
        <v>8784.4342159999997</v>
      </c>
      <c r="E296" s="14" t="s">
        <v>1123</v>
      </c>
      <c r="F296" s="14" t="s">
        <v>1127</v>
      </c>
    </row>
    <row r="297" spans="1:6" x14ac:dyDescent="0.25">
      <c r="A297" s="14">
        <v>294</v>
      </c>
      <c r="B297" s="14" t="s">
        <v>1126</v>
      </c>
      <c r="C297" s="15">
        <v>15558</v>
      </c>
      <c r="D297" s="15">
        <v>13520.135016</v>
      </c>
      <c r="E297" s="14" t="s">
        <v>1123</v>
      </c>
      <c r="F297" s="14" t="s">
        <v>1127</v>
      </c>
    </row>
    <row r="298" spans="1:6" x14ac:dyDescent="0.25">
      <c r="A298" s="14">
        <v>295</v>
      </c>
      <c r="B298" s="14" t="s">
        <v>1126</v>
      </c>
      <c r="C298" s="15">
        <v>11998</v>
      </c>
      <c r="D298" s="15">
        <v>10720.551015999999</v>
      </c>
      <c r="E298" s="14" t="s">
        <v>1123</v>
      </c>
      <c r="F298" s="14" t="s">
        <v>1127</v>
      </c>
    </row>
    <row r="299" spans="1:6" x14ac:dyDescent="0.25">
      <c r="A299" s="14">
        <v>296</v>
      </c>
      <c r="B299" s="14" t="s">
        <v>1126</v>
      </c>
      <c r="C299" s="15">
        <v>7853.2000000000007</v>
      </c>
      <c r="D299" s="15">
        <v>7404.9136000000008</v>
      </c>
      <c r="E299" s="14" t="s">
        <v>1123</v>
      </c>
      <c r="F299" s="14" t="s">
        <v>1127</v>
      </c>
    </row>
    <row r="300" spans="1:6" x14ac:dyDescent="0.25">
      <c r="A300" s="14">
        <v>297</v>
      </c>
      <c r="B300" s="14" t="s">
        <v>1126</v>
      </c>
      <c r="C300" s="15">
        <v>7853.2000000000007</v>
      </c>
      <c r="D300" s="15">
        <v>7404.9136000000008</v>
      </c>
      <c r="E300" s="14" t="s">
        <v>1123</v>
      </c>
      <c r="F300" s="14" t="s">
        <v>1127</v>
      </c>
    </row>
    <row r="301" spans="1:6" x14ac:dyDescent="0.25">
      <c r="A301" s="14">
        <v>298</v>
      </c>
      <c r="B301" s="14" t="s">
        <v>1126</v>
      </c>
      <c r="C301" s="15">
        <v>7808.8</v>
      </c>
      <c r="D301" s="15">
        <v>7367.6176000000005</v>
      </c>
      <c r="E301" s="14" t="s">
        <v>1123</v>
      </c>
      <c r="F301" s="14" t="s">
        <v>1127</v>
      </c>
    </row>
    <row r="302" spans="1:6" x14ac:dyDescent="0.25">
      <c r="A302" s="14">
        <v>299</v>
      </c>
      <c r="B302" s="14" t="s">
        <v>1126</v>
      </c>
      <c r="C302" s="15">
        <v>10898</v>
      </c>
      <c r="D302" s="15">
        <v>9855.5110160000004</v>
      </c>
      <c r="E302" s="14" t="s">
        <v>1123</v>
      </c>
      <c r="F302" s="14" t="s">
        <v>1127</v>
      </c>
    </row>
    <row r="303" spans="1:6" x14ac:dyDescent="0.25">
      <c r="A303" s="14">
        <v>300</v>
      </c>
      <c r="B303" s="14" t="s">
        <v>1126</v>
      </c>
      <c r="C303" s="15">
        <v>7853.2000000000007</v>
      </c>
      <c r="D303" s="15">
        <v>7404.9136000000008</v>
      </c>
      <c r="E303" s="14" t="s">
        <v>1123</v>
      </c>
      <c r="F303" s="14" t="s">
        <v>1127</v>
      </c>
    </row>
    <row r="304" spans="1:6" x14ac:dyDescent="0.25">
      <c r="A304" s="14">
        <v>301</v>
      </c>
      <c r="B304" s="14" t="s">
        <v>1126</v>
      </c>
      <c r="C304" s="15">
        <v>6922</v>
      </c>
      <c r="D304" s="15">
        <v>6596.551888</v>
      </c>
      <c r="E304" s="14" t="s">
        <v>1123</v>
      </c>
      <c r="F304" s="14" t="s">
        <v>1127</v>
      </c>
    </row>
    <row r="305" spans="1:6" x14ac:dyDescent="0.25">
      <c r="A305" s="14">
        <v>302</v>
      </c>
      <c r="B305" s="14" t="s">
        <v>1126</v>
      </c>
      <c r="C305" s="15">
        <v>9127.6</v>
      </c>
      <c r="D305" s="15">
        <v>8457.6761920000008</v>
      </c>
      <c r="E305" s="14" t="s">
        <v>1123</v>
      </c>
      <c r="F305" s="14" t="s">
        <v>1127</v>
      </c>
    </row>
    <row r="306" spans="1:6" x14ac:dyDescent="0.25">
      <c r="A306" s="14">
        <v>303</v>
      </c>
      <c r="B306" s="14" t="s">
        <v>1126</v>
      </c>
      <c r="C306" s="15">
        <v>7716.7999999999993</v>
      </c>
      <c r="D306" s="15">
        <v>7290.3375999999998</v>
      </c>
      <c r="E306" s="14" t="s">
        <v>1123</v>
      </c>
      <c r="F306" s="14" t="s">
        <v>1127</v>
      </c>
    </row>
    <row r="307" spans="1:6" x14ac:dyDescent="0.25">
      <c r="A307" s="14">
        <v>304</v>
      </c>
      <c r="B307" s="14" t="s">
        <v>1126</v>
      </c>
      <c r="C307" s="15">
        <v>16427.599999999999</v>
      </c>
      <c r="D307" s="15">
        <v>14194.977391999999</v>
      </c>
      <c r="E307" s="14" t="s">
        <v>1123</v>
      </c>
      <c r="F307" s="14" t="s">
        <v>1127</v>
      </c>
    </row>
    <row r="308" spans="1:6" x14ac:dyDescent="0.25">
      <c r="A308" s="14">
        <v>305</v>
      </c>
      <c r="B308" s="14" t="s">
        <v>1126</v>
      </c>
      <c r="C308" s="15">
        <v>8726</v>
      </c>
      <c r="D308" s="15">
        <v>8128.0429119999999</v>
      </c>
      <c r="E308" s="14" t="s">
        <v>1123</v>
      </c>
      <c r="F308" s="14" t="s">
        <v>1127</v>
      </c>
    </row>
    <row r="309" spans="1:6" x14ac:dyDescent="0.25">
      <c r="A309" s="14">
        <v>306</v>
      </c>
      <c r="B309" s="14" t="s">
        <v>1126</v>
      </c>
      <c r="C309" s="15">
        <v>8130</v>
      </c>
      <c r="D309" s="15">
        <v>7637.4256000000005</v>
      </c>
      <c r="E309" s="14" t="s">
        <v>1123</v>
      </c>
      <c r="F309" s="14" t="s">
        <v>1127</v>
      </c>
    </row>
    <row r="310" spans="1:6" x14ac:dyDescent="0.25">
      <c r="A310" s="14">
        <v>307</v>
      </c>
      <c r="B310" s="14" t="s">
        <v>1126</v>
      </c>
      <c r="C310" s="15">
        <v>8130</v>
      </c>
      <c r="D310" s="15">
        <v>7637.4256000000005</v>
      </c>
      <c r="E310" s="14" t="s">
        <v>1123</v>
      </c>
      <c r="F310" s="14" t="s">
        <v>1127</v>
      </c>
    </row>
    <row r="311" spans="1:6" x14ac:dyDescent="0.25">
      <c r="A311" s="14">
        <v>308</v>
      </c>
      <c r="B311" s="14" t="s">
        <v>1126</v>
      </c>
      <c r="C311" s="15">
        <v>27741.199999999997</v>
      </c>
      <c r="D311" s="15">
        <v>22584.292999999998</v>
      </c>
      <c r="E311" s="14" t="s">
        <v>1123</v>
      </c>
      <c r="F311" s="14" t="s">
        <v>1127</v>
      </c>
    </row>
    <row r="312" spans="1:6" x14ac:dyDescent="0.25">
      <c r="A312" s="14">
        <v>309</v>
      </c>
      <c r="B312" s="14" t="s">
        <v>1126</v>
      </c>
      <c r="C312" s="15">
        <v>13088</v>
      </c>
      <c r="D312" s="15">
        <v>11577.727016000001</v>
      </c>
      <c r="E312" s="14" t="s">
        <v>1123</v>
      </c>
      <c r="F312" s="14" t="s">
        <v>1127</v>
      </c>
    </row>
    <row r="313" spans="1:6" x14ac:dyDescent="0.25">
      <c r="A313" s="14">
        <v>310</v>
      </c>
      <c r="B313" s="14" t="s">
        <v>1126</v>
      </c>
      <c r="C313" s="15">
        <v>27741.199999999997</v>
      </c>
      <c r="D313" s="15">
        <v>22584.292999999998</v>
      </c>
      <c r="E313" s="14" t="s">
        <v>1123</v>
      </c>
      <c r="F313" s="14" t="s">
        <v>1127</v>
      </c>
    </row>
    <row r="314" spans="1:6" x14ac:dyDescent="0.25">
      <c r="A314" s="14">
        <v>311</v>
      </c>
      <c r="B314" s="14" t="s">
        <v>1126</v>
      </c>
      <c r="C314" s="15">
        <v>6708.4000000000005</v>
      </c>
      <c r="D314" s="15">
        <v>6406.1915680000002</v>
      </c>
      <c r="E314" s="14" t="s">
        <v>1123</v>
      </c>
      <c r="F314" s="14" t="s">
        <v>1127</v>
      </c>
    </row>
    <row r="315" spans="1:6" x14ac:dyDescent="0.25">
      <c r="A315" s="14">
        <v>312</v>
      </c>
      <c r="B315" s="14" t="s">
        <v>1126</v>
      </c>
      <c r="C315" s="15">
        <v>30438.400000000001</v>
      </c>
      <c r="D315" s="15">
        <v>24472.332999999999</v>
      </c>
      <c r="E315" s="14" t="s">
        <v>1123</v>
      </c>
      <c r="F315" s="14" t="s">
        <v>1127</v>
      </c>
    </row>
    <row r="316" spans="1:6" x14ac:dyDescent="0.25">
      <c r="A316" s="14">
        <v>313</v>
      </c>
      <c r="B316" s="14" t="s">
        <v>1126</v>
      </c>
      <c r="C316" s="15">
        <v>6770.4</v>
      </c>
      <c r="D316" s="15">
        <v>6461.445968</v>
      </c>
      <c r="E316" s="14" t="s">
        <v>1123</v>
      </c>
      <c r="F316" s="14" t="s">
        <v>1127</v>
      </c>
    </row>
    <row r="317" spans="1:6" x14ac:dyDescent="0.25">
      <c r="A317" s="14">
        <v>314</v>
      </c>
      <c r="B317" s="14" t="s">
        <v>1126</v>
      </c>
      <c r="C317" s="15">
        <v>16324</v>
      </c>
      <c r="D317" s="15">
        <v>14115.744112</v>
      </c>
      <c r="E317" s="14" t="s">
        <v>1123</v>
      </c>
      <c r="F317" s="14" t="s">
        <v>1127</v>
      </c>
    </row>
    <row r="318" spans="1:6" x14ac:dyDescent="0.25">
      <c r="A318" s="14">
        <v>315</v>
      </c>
      <c r="B318" s="14" t="s">
        <v>1126</v>
      </c>
      <c r="C318" s="15">
        <v>6423.2000000000007</v>
      </c>
      <c r="D318" s="15">
        <v>6152.0213280000007</v>
      </c>
      <c r="E318" s="14" t="s">
        <v>1123</v>
      </c>
      <c r="F318" s="14" t="s">
        <v>1127</v>
      </c>
    </row>
    <row r="319" spans="1:6" x14ac:dyDescent="0.25">
      <c r="A319" s="14">
        <v>316</v>
      </c>
      <c r="B319" s="14" t="s">
        <v>1126</v>
      </c>
      <c r="C319" s="15">
        <v>7292.4</v>
      </c>
      <c r="D319" s="15">
        <v>6926.652368</v>
      </c>
      <c r="E319" s="14" t="s">
        <v>1123</v>
      </c>
      <c r="F319" s="14" t="s">
        <v>1127</v>
      </c>
    </row>
    <row r="320" spans="1:6" x14ac:dyDescent="0.25">
      <c r="A320" s="14">
        <v>317</v>
      </c>
      <c r="B320" s="14" t="s">
        <v>1126</v>
      </c>
      <c r="C320" s="15">
        <v>12725.599999999999</v>
      </c>
      <c r="D320" s="15">
        <v>11292.735655999999</v>
      </c>
      <c r="E320" s="14" t="s">
        <v>1123</v>
      </c>
      <c r="F320" s="14" t="s">
        <v>1127</v>
      </c>
    </row>
    <row r="321" spans="1:6" x14ac:dyDescent="0.25">
      <c r="A321" s="14">
        <v>318</v>
      </c>
      <c r="B321" s="14" t="s">
        <v>1126</v>
      </c>
      <c r="C321" s="15">
        <v>14727.6</v>
      </c>
      <c r="D321" s="15">
        <v>12867.108456</v>
      </c>
      <c r="E321" s="14" t="s">
        <v>1123</v>
      </c>
      <c r="F321" s="14" t="s">
        <v>1127</v>
      </c>
    </row>
    <row r="322" spans="1:6" x14ac:dyDescent="0.25">
      <c r="A322" s="14">
        <v>319</v>
      </c>
      <c r="B322" s="14" t="s">
        <v>1126</v>
      </c>
      <c r="C322" s="15">
        <v>11025.599999999999</v>
      </c>
      <c r="D322" s="15">
        <v>9955.8556559999997</v>
      </c>
      <c r="E322" s="14" t="s">
        <v>1123</v>
      </c>
      <c r="F322" s="14" t="s">
        <v>1127</v>
      </c>
    </row>
    <row r="323" spans="1:6" x14ac:dyDescent="0.25">
      <c r="A323" s="14">
        <v>320</v>
      </c>
      <c r="B323" s="14" t="s">
        <v>1126</v>
      </c>
      <c r="C323" s="15">
        <v>5683.2000000000007</v>
      </c>
      <c r="D323" s="15">
        <v>5492.5333280000004</v>
      </c>
      <c r="E323" s="14" t="s">
        <v>1123</v>
      </c>
      <c r="F323" s="14" t="s">
        <v>1127</v>
      </c>
    </row>
    <row r="324" spans="1:6" x14ac:dyDescent="0.25">
      <c r="A324" s="14">
        <v>321</v>
      </c>
      <c r="B324" s="14" t="s">
        <v>1126</v>
      </c>
      <c r="C324" s="15">
        <v>9346</v>
      </c>
      <c r="D324" s="15">
        <v>8635.0182160000004</v>
      </c>
      <c r="E324" s="14" t="s">
        <v>1123</v>
      </c>
      <c r="F324" s="14" t="s">
        <v>1127</v>
      </c>
    </row>
    <row r="325" spans="1:6" x14ac:dyDescent="0.25">
      <c r="A325" s="14">
        <v>322</v>
      </c>
      <c r="B325" s="14" t="s">
        <v>1126</v>
      </c>
      <c r="C325" s="15">
        <v>6113.2000000000007</v>
      </c>
      <c r="D325" s="15">
        <v>5875.7493280000008</v>
      </c>
      <c r="E325" s="14" t="s">
        <v>1123</v>
      </c>
      <c r="F325" s="14" t="s">
        <v>1127</v>
      </c>
    </row>
    <row r="326" spans="1:6" x14ac:dyDescent="0.25">
      <c r="A326" s="14">
        <v>323</v>
      </c>
      <c r="B326" s="14" t="s">
        <v>1126</v>
      </c>
      <c r="C326" s="15">
        <v>5683.2000000000007</v>
      </c>
      <c r="D326" s="15">
        <v>5492.5333280000004</v>
      </c>
      <c r="E326" s="14" t="s">
        <v>1123</v>
      </c>
      <c r="F326" s="14" t="s">
        <v>1127</v>
      </c>
    </row>
    <row r="327" spans="1:6" x14ac:dyDescent="0.25">
      <c r="A327" s="14">
        <v>324</v>
      </c>
      <c r="B327" s="14" t="s">
        <v>1126</v>
      </c>
      <c r="C327" s="15">
        <v>9433.6</v>
      </c>
      <c r="D327" s="15">
        <v>8703.9068559999996</v>
      </c>
      <c r="E327" s="14" t="s">
        <v>1123</v>
      </c>
      <c r="F327" s="14" t="s">
        <v>1127</v>
      </c>
    </row>
    <row r="328" spans="1:6" x14ac:dyDescent="0.25">
      <c r="A328" s="14">
        <v>325</v>
      </c>
      <c r="B328" s="14" t="s">
        <v>1126</v>
      </c>
      <c r="C328" s="15">
        <v>10636.400000000001</v>
      </c>
      <c r="D328" s="15">
        <v>9649.7887760000012</v>
      </c>
      <c r="E328" s="14" t="s">
        <v>1123</v>
      </c>
      <c r="F328" s="14" t="s">
        <v>1127</v>
      </c>
    </row>
    <row r="329" spans="1:6" x14ac:dyDescent="0.25">
      <c r="A329" s="14">
        <v>326</v>
      </c>
      <c r="B329" s="14" t="s">
        <v>1126</v>
      </c>
      <c r="C329" s="15">
        <v>7422</v>
      </c>
      <c r="D329" s="15">
        <v>7042.1518880000003</v>
      </c>
      <c r="E329" s="14" t="s">
        <v>1123</v>
      </c>
      <c r="F329" s="14" t="s">
        <v>1127</v>
      </c>
    </row>
    <row r="330" spans="1:6" x14ac:dyDescent="0.25">
      <c r="A330" s="14">
        <v>327</v>
      </c>
      <c r="B330" s="14" t="s">
        <v>1126</v>
      </c>
      <c r="C330" s="15">
        <v>5683.2000000000007</v>
      </c>
      <c r="D330" s="15">
        <v>5492.5333280000004</v>
      </c>
      <c r="E330" s="14" t="s">
        <v>1123</v>
      </c>
      <c r="F330" s="14" t="s">
        <v>1127</v>
      </c>
    </row>
    <row r="331" spans="1:6" x14ac:dyDescent="0.25">
      <c r="A331" s="14">
        <v>328</v>
      </c>
      <c r="B331" s="14" t="s">
        <v>1126</v>
      </c>
      <c r="C331" s="15">
        <v>5683.2000000000007</v>
      </c>
      <c r="D331" s="15">
        <v>5492.5333280000004</v>
      </c>
      <c r="E331" s="14" t="s">
        <v>1123</v>
      </c>
      <c r="F331" s="14" t="s">
        <v>1127</v>
      </c>
    </row>
    <row r="332" spans="1:6" x14ac:dyDescent="0.25">
      <c r="A332" s="14">
        <v>329</v>
      </c>
      <c r="B332" s="14" t="s">
        <v>1126</v>
      </c>
      <c r="C332" s="15">
        <v>5683.2000000000007</v>
      </c>
      <c r="D332" s="15">
        <v>5492.5333280000004</v>
      </c>
      <c r="E332" s="14" t="s">
        <v>1123</v>
      </c>
      <c r="F332" s="14" t="s">
        <v>1127</v>
      </c>
    </row>
    <row r="333" spans="1:6" x14ac:dyDescent="0.25">
      <c r="A333" s="14">
        <v>330</v>
      </c>
      <c r="B333" s="14" t="s">
        <v>1126</v>
      </c>
      <c r="C333" s="15">
        <v>9462.4</v>
      </c>
      <c r="D333" s="15">
        <v>8726.5551759999998</v>
      </c>
      <c r="E333" s="14" t="s">
        <v>1123</v>
      </c>
      <c r="F333" s="14" t="s">
        <v>1127</v>
      </c>
    </row>
    <row r="334" spans="1:6" x14ac:dyDescent="0.25">
      <c r="A334" s="14">
        <v>331</v>
      </c>
      <c r="B334" s="14" t="s">
        <v>1126</v>
      </c>
      <c r="C334" s="15">
        <v>5683.2000000000007</v>
      </c>
      <c r="D334" s="15">
        <v>5492.5333280000004</v>
      </c>
      <c r="E334" s="14" t="s">
        <v>1123</v>
      </c>
      <c r="F334" s="14" t="s">
        <v>1127</v>
      </c>
    </row>
    <row r="335" spans="1:6" x14ac:dyDescent="0.25">
      <c r="A335" s="14">
        <v>332</v>
      </c>
      <c r="B335" s="14" t="s">
        <v>1126</v>
      </c>
      <c r="C335" s="15">
        <v>5683.2000000000007</v>
      </c>
      <c r="D335" s="15">
        <v>5492.5333280000004</v>
      </c>
      <c r="E335" s="14" t="s">
        <v>1123</v>
      </c>
      <c r="F335" s="14" t="s">
        <v>1127</v>
      </c>
    </row>
    <row r="336" spans="1:6" x14ac:dyDescent="0.25">
      <c r="A336" s="14">
        <v>333</v>
      </c>
      <c r="B336" s="14" t="s">
        <v>1126</v>
      </c>
      <c r="C336" s="15">
        <v>6632.7999999999993</v>
      </c>
      <c r="D336" s="15">
        <v>6338.8168479999995</v>
      </c>
      <c r="E336" s="14" t="s">
        <v>1123</v>
      </c>
      <c r="F336" s="14" t="s">
        <v>1127</v>
      </c>
    </row>
    <row r="337" spans="1:6" x14ac:dyDescent="0.25">
      <c r="A337" s="14">
        <v>334</v>
      </c>
      <c r="B337" s="14" t="s">
        <v>1126</v>
      </c>
      <c r="C337" s="15">
        <v>6619.6</v>
      </c>
      <c r="D337" s="15">
        <v>6327.0530080000008</v>
      </c>
      <c r="E337" s="14" t="s">
        <v>1123</v>
      </c>
      <c r="F337" s="14" t="s">
        <v>1127</v>
      </c>
    </row>
    <row r="338" spans="1:6" x14ac:dyDescent="0.25">
      <c r="A338" s="14">
        <v>335</v>
      </c>
      <c r="B338" s="14" t="s">
        <v>1126</v>
      </c>
      <c r="C338" s="15">
        <v>6477.6</v>
      </c>
      <c r="D338" s="15">
        <v>6200.5026080000007</v>
      </c>
      <c r="E338" s="14" t="s">
        <v>1123</v>
      </c>
      <c r="F338" s="14" t="s">
        <v>1127</v>
      </c>
    </row>
    <row r="339" spans="1:6" x14ac:dyDescent="0.25">
      <c r="A339" s="14">
        <v>336</v>
      </c>
      <c r="B339" s="14" t="s">
        <v>1126</v>
      </c>
      <c r="C339" s="15">
        <v>6242.7999999999993</v>
      </c>
      <c r="D339" s="15">
        <v>5991.2488479999993</v>
      </c>
      <c r="E339" s="14" t="s">
        <v>1123</v>
      </c>
      <c r="F339" s="14" t="s">
        <v>1127</v>
      </c>
    </row>
    <row r="340" spans="1:6" x14ac:dyDescent="0.25">
      <c r="A340" s="14">
        <v>337</v>
      </c>
      <c r="B340" s="14" t="s">
        <v>1126</v>
      </c>
      <c r="C340" s="15">
        <v>5683.2000000000007</v>
      </c>
      <c r="D340" s="15">
        <v>5492.5333280000004</v>
      </c>
      <c r="E340" s="14" t="s">
        <v>1123</v>
      </c>
      <c r="F340" s="14" t="s">
        <v>1127</v>
      </c>
    </row>
    <row r="341" spans="1:6" x14ac:dyDescent="0.25">
      <c r="A341" s="14">
        <v>338</v>
      </c>
      <c r="B341" s="14" t="s">
        <v>1126</v>
      </c>
      <c r="C341" s="15">
        <v>5683.2000000000007</v>
      </c>
      <c r="D341" s="15">
        <v>5492.5333280000004</v>
      </c>
      <c r="E341" s="14" t="s">
        <v>1123</v>
      </c>
      <c r="F341" s="14" t="s">
        <v>1127</v>
      </c>
    </row>
    <row r="342" spans="1:6" x14ac:dyDescent="0.25">
      <c r="A342" s="14">
        <v>339</v>
      </c>
      <c r="B342" s="14" t="s">
        <v>1126</v>
      </c>
      <c r="C342" s="15">
        <v>7218.4000000000005</v>
      </c>
      <c r="D342" s="15">
        <v>6860.7035680000008</v>
      </c>
      <c r="E342" s="14" t="s">
        <v>1123</v>
      </c>
      <c r="F342" s="14" t="s">
        <v>1127</v>
      </c>
    </row>
    <row r="343" spans="1:6" x14ac:dyDescent="0.25">
      <c r="A343" s="14">
        <v>340</v>
      </c>
      <c r="B343" s="14" t="s">
        <v>1126</v>
      </c>
      <c r="C343" s="15">
        <v>5683.2000000000007</v>
      </c>
      <c r="D343" s="15">
        <v>5492.5333280000004</v>
      </c>
      <c r="E343" s="14" t="s">
        <v>1123</v>
      </c>
      <c r="F343" s="14" t="s">
        <v>1127</v>
      </c>
    </row>
    <row r="344" spans="1:6" x14ac:dyDescent="0.25">
      <c r="A344" s="14">
        <v>341</v>
      </c>
      <c r="B344" s="14" t="s">
        <v>1126</v>
      </c>
      <c r="C344" s="15">
        <v>5683.2000000000007</v>
      </c>
      <c r="D344" s="15">
        <v>5492.5333280000004</v>
      </c>
      <c r="E344" s="14" t="s">
        <v>1123</v>
      </c>
      <c r="F344" s="14" t="s">
        <v>1127</v>
      </c>
    </row>
    <row r="345" spans="1:6" x14ac:dyDescent="0.25">
      <c r="A345" s="14">
        <v>342</v>
      </c>
      <c r="B345" s="14" t="s">
        <v>1126</v>
      </c>
      <c r="C345" s="15">
        <v>5683.2000000000007</v>
      </c>
      <c r="D345" s="15">
        <v>5492.5333280000004</v>
      </c>
      <c r="E345" s="14" t="s">
        <v>1123</v>
      </c>
      <c r="F345" s="14" t="s">
        <v>1127</v>
      </c>
    </row>
    <row r="346" spans="1:6" x14ac:dyDescent="0.25">
      <c r="A346" s="14">
        <v>343</v>
      </c>
      <c r="B346" s="14" t="s">
        <v>1126</v>
      </c>
      <c r="C346" s="15">
        <v>5683.2000000000007</v>
      </c>
      <c r="D346" s="15">
        <v>5492.5333280000004</v>
      </c>
      <c r="E346" s="14" t="s">
        <v>1123</v>
      </c>
      <c r="F346" s="14" t="s">
        <v>1127</v>
      </c>
    </row>
    <row r="347" spans="1:6" x14ac:dyDescent="0.25">
      <c r="A347" s="14">
        <v>344</v>
      </c>
      <c r="B347" s="14" t="s">
        <v>1126</v>
      </c>
      <c r="C347" s="15">
        <v>5683.2000000000007</v>
      </c>
      <c r="D347" s="15">
        <v>5492.5333280000004</v>
      </c>
      <c r="E347" s="14" t="s">
        <v>1123</v>
      </c>
      <c r="F347" s="14" t="s">
        <v>1127</v>
      </c>
    </row>
    <row r="348" spans="1:6" x14ac:dyDescent="0.25">
      <c r="A348" s="14">
        <v>345</v>
      </c>
      <c r="B348" s="14" t="s">
        <v>1126</v>
      </c>
      <c r="C348" s="15">
        <v>5683.2000000000007</v>
      </c>
      <c r="D348" s="15">
        <v>5492.5333280000004</v>
      </c>
      <c r="E348" s="14" t="s">
        <v>1123</v>
      </c>
      <c r="F348" s="14" t="s">
        <v>1127</v>
      </c>
    </row>
    <row r="349" spans="1:6" x14ac:dyDescent="0.25">
      <c r="A349" s="14">
        <v>346</v>
      </c>
      <c r="B349" s="14" t="s">
        <v>1126</v>
      </c>
      <c r="C349" s="15">
        <v>6336</v>
      </c>
      <c r="D349" s="15">
        <v>6074.3086880000001</v>
      </c>
      <c r="E349" s="14" t="s">
        <v>1123</v>
      </c>
      <c r="F349" s="14" t="s">
        <v>1127</v>
      </c>
    </row>
    <row r="350" spans="1:6" x14ac:dyDescent="0.25">
      <c r="A350" s="14">
        <v>347</v>
      </c>
      <c r="B350" s="14" t="s">
        <v>1126</v>
      </c>
      <c r="C350" s="15">
        <v>6270.4</v>
      </c>
      <c r="D350" s="15">
        <v>6015.8459679999996</v>
      </c>
      <c r="E350" s="14" t="s">
        <v>1123</v>
      </c>
      <c r="F350" s="14" t="s">
        <v>1127</v>
      </c>
    </row>
    <row r="351" spans="1:6" x14ac:dyDescent="0.25">
      <c r="A351" s="14">
        <v>348</v>
      </c>
      <c r="B351" s="14" t="s">
        <v>1126</v>
      </c>
      <c r="C351" s="15">
        <v>6508</v>
      </c>
      <c r="D351" s="15">
        <v>6227.595088</v>
      </c>
      <c r="E351" s="14" t="s">
        <v>1123</v>
      </c>
      <c r="F351" s="14" t="s">
        <v>1127</v>
      </c>
    </row>
    <row r="352" spans="1:6" x14ac:dyDescent="0.25">
      <c r="A352" s="14">
        <v>349</v>
      </c>
      <c r="B352" s="14" t="s">
        <v>1126</v>
      </c>
      <c r="C352" s="15">
        <v>6731.2</v>
      </c>
      <c r="D352" s="15">
        <v>6426.5109279999997</v>
      </c>
      <c r="E352" s="14" t="s">
        <v>1123</v>
      </c>
      <c r="F352" s="14" t="s">
        <v>1127</v>
      </c>
    </row>
    <row r="353" spans="1:6" x14ac:dyDescent="0.25">
      <c r="A353" s="14">
        <v>350</v>
      </c>
      <c r="B353" s="14" t="s">
        <v>1126</v>
      </c>
      <c r="C353" s="15">
        <v>30438.400000000001</v>
      </c>
      <c r="D353" s="15">
        <v>24472.332999999999</v>
      </c>
      <c r="E353" s="14" t="s">
        <v>1123</v>
      </c>
      <c r="F353" s="14" t="s">
        <v>1127</v>
      </c>
    </row>
    <row r="354" spans="1:6" x14ac:dyDescent="0.25">
      <c r="A354" s="14">
        <v>351</v>
      </c>
      <c r="B354" s="14" t="s">
        <v>1126</v>
      </c>
      <c r="C354" s="15">
        <v>13088</v>
      </c>
      <c r="D354" s="15">
        <v>11577.727016000001</v>
      </c>
      <c r="E354" s="14" t="s">
        <v>1123</v>
      </c>
      <c r="F354" s="14" t="s">
        <v>1127</v>
      </c>
    </row>
    <row r="355" spans="1:6" x14ac:dyDescent="0.25">
      <c r="A355" s="14">
        <v>352</v>
      </c>
      <c r="B355" s="14" t="s">
        <v>1126</v>
      </c>
      <c r="C355" s="15">
        <v>9485.5999999999985</v>
      </c>
      <c r="D355" s="15">
        <v>8744.7996559999992</v>
      </c>
      <c r="E355" s="14" t="s">
        <v>1123</v>
      </c>
      <c r="F355" s="14" t="s">
        <v>1127</v>
      </c>
    </row>
    <row r="356" spans="1:6" x14ac:dyDescent="0.25">
      <c r="A356" s="14">
        <v>353</v>
      </c>
      <c r="B356" s="14" t="s">
        <v>1126</v>
      </c>
      <c r="C356" s="15">
        <v>11025.599999999999</v>
      </c>
      <c r="D356" s="15">
        <v>9955.8556559999997</v>
      </c>
      <c r="E356" s="14" t="s">
        <v>1123</v>
      </c>
      <c r="F356" s="14" t="s">
        <v>1127</v>
      </c>
    </row>
    <row r="357" spans="1:6" x14ac:dyDescent="0.25">
      <c r="A357" s="14">
        <v>354</v>
      </c>
      <c r="B357" s="14" t="s">
        <v>1126</v>
      </c>
      <c r="C357" s="15">
        <v>16434.8</v>
      </c>
      <c r="D357" s="15">
        <v>14200.483951999999</v>
      </c>
      <c r="E357" s="14" t="s">
        <v>1123</v>
      </c>
      <c r="F357" s="14" t="s">
        <v>1127</v>
      </c>
    </row>
    <row r="358" spans="1:6" x14ac:dyDescent="0.25">
      <c r="A358" s="14">
        <v>355</v>
      </c>
      <c r="B358" s="14" t="s">
        <v>1126</v>
      </c>
      <c r="C358" s="15">
        <v>5683.2000000000007</v>
      </c>
      <c r="D358" s="15">
        <v>5492.5333280000004</v>
      </c>
      <c r="E358" s="14" t="s">
        <v>1123</v>
      </c>
      <c r="F358" s="14" t="s">
        <v>1127</v>
      </c>
    </row>
    <row r="359" spans="1:6" x14ac:dyDescent="0.25">
      <c r="A359" s="14">
        <v>356</v>
      </c>
      <c r="B359" s="14" t="s">
        <v>1126</v>
      </c>
      <c r="C359" s="15">
        <v>13456.800000000001</v>
      </c>
      <c r="D359" s="15">
        <v>11867.751336000001</v>
      </c>
      <c r="E359" s="14" t="s">
        <v>1123</v>
      </c>
      <c r="F359" s="14" t="s">
        <v>1127</v>
      </c>
    </row>
    <row r="360" spans="1:6" x14ac:dyDescent="0.25">
      <c r="A360" s="14">
        <v>357</v>
      </c>
      <c r="B360" s="14" t="s">
        <v>1126</v>
      </c>
      <c r="C360" s="15">
        <v>8229.1999999999989</v>
      </c>
      <c r="D360" s="15">
        <v>7720.269471999999</v>
      </c>
      <c r="E360" s="14" t="s">
        <v>1123</v>
      </c>
      <c r="F360" s="14" t="s">
        <v>1127</v>
      </c>
    </row>
    <row r="361" spans="1:6" x14ac:dyDescent="0.25">
      <c r="A361" s="14">
        <v>358</v>
      </c>
      <c r="B361" s="14" t="s">
        <v>1126</v>
      </c>
      <c r="C361" s="15">
        <v>7573.2000000000007</v>
      </c>
      <c r="D361" s="15">
        <v>7169.713600000001</v>
      </c>
      <c r="E361" s="14" t="s">
        <v>1123</v>
      </c>
      <c r="F361" s="14" t="s">
        <v>1127</v>
      </c>
    </row>
    <row r="362" spans="1:6" x14ac:dyDescent="0.25">
      <c r="A362" s="14">
        <v>359</v>
      </c>
      <c r="B362" s="14" t="s">
        <v>1126</v>
      </c>
      <c r="C362" s="15">
        <v>5683.2000000000007</v>
      </c>
      <c r="D362" s="15">
        <v>5492.5333280000004</v>
      </c>
      <c r="E362" s="14" t="s">
        <v>1123</v>
      </c>
      <c r="F362" s="14" t="s">
        <v>1127</v>
      </c>
    </row>
    <row r="363" spans="1:6" x14ac:dyDescent="0.25">
      <c r="A363" s="14">
        <v>360</v>
      </c>
      <c r="B363" s="14" t="s">
        <v>1126</v>
      </c>
      <c r="C363" s="15">
        <v>6834.4000000000005</v>
      </c>
      <c r="D363" s="15">
        <v>6518.4827680000008</v>
      </c>
      <c r="E363" s="14" t="s">
        <v>1123</v>
      </c>
      <c r="F363" s="14" t="s">
        <v>1127</v>
      </c>
    </row>
    <row r="364" spans="1:6" x14ac:dyDescent="0.25">
      <c r="A364" s="14">
        <v>361</v>
      </c>
      <c r="B364" s="14" t="s">
        <v>1126</v>
      </c>
      <c r="C364" s="15">
        <v>6242.7999999999993</v>
      </c>
      <c r="D364" s="15">
        <v>5991.2488479999993</v>
      </c>
      <c r="E364" s="14" t="s">
        <v>1123</v>
      </c>
      <c r="F364" s="14" t="s">
        <v>1127</v>
      </c>
    </row>
    <row r="365" spans="1:6" x14ac:dyDescent="0.25">
      <c r="A365" s="14">
        <v>362</v>
      </c>
      <c r="B365" s="14" t="s">
        <v>1126</v>
      </c>
      <c r="C365" s="15">
        <v>6830.8</v>
      </c>
      <c r="D365" s="15">
        <v>6515.2744480000001</v>
      </c>
      <c r="E365" s="14" t="s">
        <v>1123</v>
      </c>
      <c r="F365" s="14" t="s">
        <v>1127</v>
      </c>
    </row>
    <row r="366" spans="1:6" x14ac:dyDescent="0.25">
      <c r="A366" s="14">
        <v>363</v>
      </c>
      <c r="B366" s="14" t="s">
        <v>1126</v>
      </c>
      <c r="C366" s="15">
        <v>6242.7999999999993</v>
      </c>
      <c r="D366" s="15">
        <v>5991.2488479999993</v>
      </c>
      <c r="E366" s="14" t="s">
        <v>1123</v>
      </c>
      <c r="F366" s="14" t="s">
        <v>1127</v>
      </c>
    </row>
    <row r="367" spans="1:6" x14ac:dyDescent="0.25">
      <c r="A367" s="14">
        <v>364</v>
      </c>
      <c r="B367" s="14" t="s">
        <v>1126</v>
      </c>
      <c r="C367" s="15">
        <v>5683.2000000000007</v>
      </c>
      <c r="D367" s="15">
        <v>5492.5333280000004</v>
      </c>
      <c r="E367" s="14" t="s">
        <v>1123</v>
      </c>
      <c r="F367" s="14" t="s">
        <v>1127</v>
      </c>
    </row>
    <row r="368" spans="1:6" x14ac:dyDescent="0.25">
      <c r="A368" s="14">
        <v>365</v>
      </c>
      <c r="B368" s="14" t="s">
        <v>1126</v>
      </c>
      <c r="C368" s="15">
        <v>5683.2000000000007</v>
      </c>
      <c r="D368" s="15">
        <v>5492.5333280000004</v>
      </c>
      <c r="E368" s="14" t="s">
        <v>1123</v>
      </c>
      <c r="F368" s="14" t="s">
        <v>1127</v>
      </c>
    </row>
    <row r="369" spans="1:6" x14ac:dyDescent="0.25">
      <c r="A369" s="14">
        <v>366</v>
      </c>
      <c r="B369" s="14" t="s">
        <v>1126</v>
      </c>
      <c r="C369" s="15">
        <v>11025.599999999999</v>
      </c>
      <c r="D369" s="15">
        <v>9955.8556559999997</v>
      </c>
      <c r="E369" s="14" t="s">
        <v>1123</v>
      </c>
      <c r="F369" s="14" t="s">
        <v>1127</v>
      </c>
    </row>
    <row r="370" spans="1:6" x14ac:dyDescent="0.25">
      <c r="A370" s="14">
        <v>367</v>
      </c>
      <c r="B370" s="14" t="s">
        <v>1126</v>
      </c>
      <c r="C370" s="15">
        <v>8683.2000000000007</v>
      </c>
      <c r="D370" s="15">
        <v>8092.9126720000004</v>
      </c>
      <c r="E370" s="14" t="s">
        <v>1123</v>
      </c>
      <c r="F370" s="14" t="s">
        <v>1127</v>
      </c>
    </row>
    <row r="371" spans="1:6" x14ac:dyDescent="0.25">
      <c r="A371" s="14">
        <v>368</v>
      </c>
      <c r="B371" s="14" t="s">
        <v>1126</v>
      </c>
      <c r="C371" s="15">
        <v>7573.2000000000007</v>
      </c>
      <c r="D371" s="15">
        <v>7169.713600000001</v>
      </c>
      <c r="E371" s="14" t="s">
        <v>1123</v>
      </c>
      <c r="F371" s="14" t="s">
        <v>1127</v>
      </c>
    </row>
    <row r="372" spans="1:6" x14ac:dyDescent="0.25">
      <c r="A372" s="14">
        <v>369</v>
      </c>
      <c r="B372" s="14" t="s">
        <v>1126</v>
      </c>
      <c r="C372" s="15">
        <v>7573.2000000000007</v>
      </c>
      <c r="D372" s="15">
        <v>7169.713600000001</v>
      </c>
      <c r="E372" s="14" t="s">
        <v>1123</v>
      </c>
      <c r="F372" s="14" t="s">
        <v>1127</v>
      </c>
    </row>
    <row r="373" spans="1:6" x14ac:dyDescent="0.25">
      <c r="A373" s="14">
        <v>370</v>
      </c>
      <c r="B373" s="14" t="s">
        <v>1126</v>
      </c>
      <c r="C373" s="15">
        <v>5683.2000000000007</v>
      </c>
      <c r="D373" s="15">
        <v>5492.5333280000004</v>
      </c>
      <c r="E373" s="14" t="s">
        <v>1123</v>
      </c>
      <c r="F373" s="14" t="s">
        <v>1127</v>
      </c>
    </row>
    <row r="374" spans="1:6" x14ac:dyDescent="0.25">
      <c r="A374" s="14">
        <v>371</v>
      </c>
      <c r="B374" s="14" t="s">
        <v>1126</v>
      </c>
      <c r="C374" s="15">
        <v>10278</v>
      </c>
      <c r="D374" s="15">
        <v>9367.9430160000011</v>
      </c>
      <c r="E374" s="14" t="s">
        <v>1123</v>
      </c>
      <c r="F374" s="14" t="s">
        <v>1127</v>
      </c>
    </row>
    <row r="375" spans="1:6" x14ac:dyDescent="0.25">
      <c r="A375" s="14">
        <v>372</v>
      </c>
      <c r="B375" s="14" t="s">
        <v>1126</v>
      </c>
      <c r="C375" s="15">
        <v>5683.2000000000007</v>
      </c>
      <c r="D375" s="15">
        <v>5492.5333280000004</v>
      </c>
      <c r="E375" s="14" t="s">
        <v>1123</v>
      </c>
      <c r="F375" s="14" t="s">
        <v>1127</v>
      </c>
    </row>
    <row r="376" spans="1:6" x14ac:dyDescent="0.25">
      <c r="A376" s="14">
        <v>373</v>
      </c>
      <c r="B376" s="14" t="s">
        <v>1126</v>
      </c>
      <c r="C376" s="15">
        <v>6242.7999999999993</v>
      </c>
      <c r="D376" s="15">
        <v>5991.2488479999993</v>
      </c>
      <c r="E376" s="14" t="s">
        <v>1123</v>
      </c>
      <c r="F376" s="14" t="s">
        <v>1127</v>
      </c>
    </row>
    <row r="377" spans="1:6" x14ac:dyDescent="0.25">
      <c r="A377" s="14">
        <v>374</v>
      </c>
      <c r="B377" s="14" t="s">
        <v>1126</v>
      </c>
      <c r="C377" s="15">
        <v>5683.2000000000007</v>
      </c>
      <c r="D377" s="15">
        <v>5492.5333280000004</v>
      </c>
      <c r="E377" s="14" t="s">
        <v>1123</v>
      </c>
      <c r="F377" s="14" t="s">
        <v>1127</v>
      </c>
    </row>
    <row r="378" spans="1:6" x14ac:dyDescent="0.25">
      <c r="A378" s="14">
        <v>375</v>
      </c>
      <c r="B378" s="14" t="s">
        <v>1126</v>
      </c>
      <c r="C378" s="15">
        <v>5683.2000000000007</v>
      </c>
      <c r="D378" s="15">
        <v>5492.5333280000004</v>
      </c>
      <c r="E378" s="14" t="s">
        <v>1123</v>
      </c>
      <c r="F378" s="14" t="s">
        <v>1127</v>
      </c>
    </row>
    <row r="379" spans="1:6" x14ac:dyDescent="0.25">
      <c r="A379" s="14">
        <v>376</v>
      </c>
      <c r="B379" s="14" t="s">
        <v>1126</v>
      </c>
      <c r="C379" s="15">
        <v>5683.2000000000007</v>
      </c>
      <c r="D379" s="15">
        <v>5492.5333280000004</v>
      </c>
      <c r="E379" s="14" t="s">
        <v>1123</v>
      </c>
      <c r="F379" s="14" t="s">
        <v>1127</v>
      </c>
    </row>
    <row r="380" spans="1:6" x14ac:dyDescent="0.25">
      <c r="A380" s="14">
        <v>377</v>
      </c>
      <c r="B380" s="14" t="s">
        <v>1126</v>
      </c>
      <c r="C380" s="15">
        <v>5683.2000000000007</v>
      </c>
      <c r="D380" s="15">
        <v>5492.5333280000004</v>
      </c>
      <c r="E380" s="14" t="s">
        <v>1123</v>
      </c>
      <c r="F380" s="14" t="s">
        <v>1127</v>
      </c>
    </row>
    <row r="381" spans="1:6" x14ac:dyDescent="0.25">
      <c r="A381" s="14">
        <v>378</v>
      </c>
      <c r="B381" s="14" t="s">
        <v>1126</v>
      </c>
      <c r="C381" s="15">
        <v>6619.6</v>
      </c>
      <c r="D381" s="15">
        <v>6327.0530080000008</v>
      </c>
      <c r="E381" s="14" t="s">
        <v>1123</v>
      </c>
      <c r="F381" s="14" t="s">
        <v>1127</v>
      </c>
    </row>
    <row r="382" spans="1:6" x14ac:dyDescent="0.25">
      <c r="A382" s="14">
        <v>379</v>
      </c>
      <c r="B382" s="14" t="s">
        <v>1126</v>
      </c>
      <c r="C382" s="15">
        <v>5683.2000000000007</v>
      </c>
      <c r="D382" s="15">
        <v>5492.5333280000004</v>
      </c>
      <c r="E382" s="14" t="s">
        <v>1123</v>
      </c>
      <c r="F382" s="14" t="s">
        <v>1127</v>
      </c>
    </row>
    <row r="383" spans="1:6" x14ac:dyDescent="0.25">
      <c r="A383" s="14">
        <v>380</v>
      </c>
      <c r="B383" s="14" t="s">
        <v>1126</v>
      </c>
      <c r="C383" s="15">
        <v>5683.2000000000007</v>
      </c>
      <c r="D383" s="15">
        <v>5492.5333280000004</v>
      </c>
      <c r="E383" s="14" t="s">
        <v>1123</v>
      </c>
      <c r="F383" s="14" t="s">
        <v>1127</v>
      </c>
    </row>
    <row r="384" spans="1:6" x14ac:dyDescent="0.25">
      <c r="A384" s="14">
        <v>381</v>
      </c>
      <c r="B384" s="14" t="s">
        <v>1126</v>
      </c>
      <c r="C384" s="15">
        <v>5683.2000000000007</v>
      </c>
      <c r="D384" s="15">
        <v>5492.5333280000004</v>
      </c>
      <c r="E384" s="14" t="s">
        <v>1123</v>
      </c>
      <c r="F384" s="14" t="s">
        <v>1127</v>
      </c>
    </row>
    <row r="385" spans="1:6" x14ac:dyDescent="0.25">
      <c r="A385" s="14">
        <v>382</v>
      </c>
      <c r="B385" s="14" t="s">
        <v>1126</v>
      </c>
      <c r="C385" s="15">
        <v>5683.2000000000007</v>
      </c>
      <c r="D385" s="15">
        <v>5492.5333280000004</v>
      </c>
      <c r="E385" s="14" t="s">
        <v>1123</v>
      </c>
      <c r="F385" s="14" t="s">
        <v>1127</v>
      </c>
    </row>
    <row r="386" spans="1:6" x14ac:dyDescent="0.25">
      <c r="A386" s="14">
        <v>383</v>
      </c>
      <c r="B386" s="14" t="s">
        <v>1126</v>
      </c>
      <c r="C386" s="15">
        <v>5683.2000000000007</v>
      </c>
      <c r="D386" s="15">
        <v>5492.5333280000004</v>
      </c>
      <c r="E386" s="14" t="s">
        <v>1123</v>
      </c>
      <c r="F386" s="14" t="s">
        <v>1127</v>
      </c>
    </row>
    <row r="387" spans="1:6" x14ac:dyDescent="0.25">
      <c r="A387" s="14">
        <v>384</v>
      </c>
      <c r="B387" s="14" t="s">
        <v>1126</v>
      </c>
      <c r="C387" s="15">
        <v>7266.7999999999993</v>
      </c>
      <c r="D387" s="15">
        <v>6903.8376479999997</v>
      </c>
      <c r="E387" s="14" t="s">
        <v>1123</v>
      </c>
      <c r="F387" s="14" t="s">
        <v>1127</v>
      </c>
    </row>
    <row r="388" spans="1:6" x14ac:dyDescent="0.25">
      <c r="A388" s="14">
        <v>385</v>
      </c>
      <c r="B388" s="14" t="s">
        <v>1126</v>
      </c>
      <c r="C388" s="15">
        <v>7215.5999999999995</v>
      </c>
      <c r="D388" s="15">
        <v>6858.2082079999991</v>
      </c>
      <c r="E388" s="14" t="s">
        <v>1123</v>
      </c>
      <c r="F388" s="14" t="s">
        <v>1127</v>
      </c>
    </row>
    <row r="389" spans="1:6" x14ac:dyDescent="0.25">
      <c r="A389" s="14">
        <v>386</v>
      </c>
      <c r="B389" s="14" t="s">
        <v>1126</v>
      </c>
      <c r="C389" s="15">
        <v>6730.8</v>
      </c>
      <c r="D389" s="15">
        <v>6426.1544480000002</v>
      </c>
      <c r="E389" s="14" t="s">
        <v>1123</v>
      </c>
      <c r="F389" s="14" t="s">
        <v>1127</v>
      </c>
    </row>
    <row r="390" spans="1:6" x14ac:dyDescent="0.25">
      <c r="A390" s="14">
        <v>387</v>
      </c>
      <c r="B390" s="14" t="s">
        <v>1126</v>
      </c>
      <c r="C390" s="15">
        <v>5683.2000000000007</v>
      </c>
      <c r="D390" s="15">
        <v>5492.5333280000004</v>
      </c>
      <c r="E390" s="14" t="s">
        <v>1123</v>
      </c>
      <c r="F390" s="14" t="s">
        <v>1127</v>
      </c>
    </row>
    <row r="391" spans="1:6" x14ac:dyDescent="0.25">
      <c r="A391" s="14">
        <v>388</v>
      </c>
      <c r="B391" s="14" t="s">
        <v>1126</v>
      </c>
      <c r="C391" s="15">
        <v>5683.2000000000007</v>
      </c>
      <c r="D391" s="15">
        <v>5492.5333280000004</v>
      </c>
      <c r="E391" s="14" t="s">
        <v>1123</v>
      </c>
      <c r="F391" s="14" t="s">
        <v>1127</v>
      </c>
    </row>
    <row r="392" spans="1:6" x14ac:dyDescent="0.25">
      <c r="A392" s="14">
        <v>389</v>
      </c>
      <c r="B392" s="14" t="s">
        <v>1126</v>
      </c>
      <c r="C392" s="15">
        <v>5683.2000000000007</v>
      </c>
      <c r="D392" s="15">
        <v>5492.5333280000004</v>
      </c>
      <c r="E392" s="14" t="s">
        <v>1123</v>
      </c>
      <c r="F392" s="14" t="s">
        <v>1127</v>
      </c>
    </row>
    <row r="393" spans="1:6" x14ac:dyDescent="0.25">
      <c r="A393" s="14">
        <v>390</v>
      </c>
      <c r="B393" s="14" t="s">
        <v>1126</v>
      </c>
      <c r="C393" s="15">
        <v>5683.2000000000007</v>
      </c>
      <c r="D393" s="15">
        <v>5492.5333280000004</v>
      </c>
      <c r="E393" s="14" t="s">
        <v>1123</v>
      </c>
      <c r="F393" s="14" t="s">
        <v>1127</v>
      </c>
    </row>
    <row r="394" spans="1:6" x14ac:dyDescent="0.25">
      <c r="A394" s="14">
        <v>391</v>
      </c>
      <c r="B394" s="14" t="s">
        <v>1126</v>
      </c>
      <c r="C394" s="15">
        <v>7266.7999999999993</v>
      </c>
      <c r="D394" s="15">
        <v>6903.8376479999997</v>
      </c>
      <c r="E394" s="14" t="s">
        <v>1123</v>
      </c>
      <c r="F394" s="14" t="s">
        <v>1127</v>
      </c>
    </row>
    <row r="395" spans="1:6" x14ac:dyDescent="0.25">
      <c r="A395" s="14">
        <v>392</v>
      </c>
      <c r="B395" s="14" t="s">
        <v>1126</v>
      </c>
      <c r="C395" s="15">
        <v>5683.2000000000007</v>
      </c>
      <c r="D395" s="15">
        <v>5492.5333280000004</v>
      </c>
      <c r="E395" s="14" t="s">
        <v>1123</v>
      </c>
      <c r="F395" s="14" t="s">
        <v>1127</v>
      </c>
    </row>
    <row r="396" spans="1:6" x14ac:dyDescent="0.25">
      <c r="A396" s="14">
        <v>393</v>
      </c>
      <c r="B396" s="14" t="s">
        <v>1126</v>
      </c>
      <c r="C396" s="15">
        <v>5683.2000000000007</v>
      </c>
      <c r="D396" s="15">
        <v>5492.5333280000004</v>
      </c>
      <c r="E396" s="14" t="s">
        <v>1123</v>
      </c>
      <c r="F396" s="14" t="s">
        <v>1127</v>
      </c>
    </row>
    <row r="397" spans="1:6" x14ac:dyDescent="0.25">
      <c r="A397" s="14">
        <v>394</v>
      </c>
      <c r="B397" s="14" t="s">
        <v>1126</v>
      </c>
      <c r="C397" s="15">
        <v>5683.2000000000007</v>
      </c>
      <c r="D397" s="15">
        <v>5492.5333280000004</v>
      </c>
      <c r="E397" s="14" t="s">
        <v>1123</v>
      </c>
      <c r="F397" s="14" t="s">
        <v>1127</v>
      </c>
    </row>
    <row r="398" spans="1:6" x14ac:dyDescent="0.25">
      <c r="A398" s="14">
        <v>395</v>
      </c>
      <c r="B398" s="14" t="s">
        <v>1126</v>
      </c>
      <c r="C398" s="15">
        <v>8848</v>
      </c>
      <c r="D398" s="15">
        <v>8228.1805120000008</v>
      </c>
      <c r="E398" s="14" t="s">
        <v>1123</v>
      </c>
      <c r="F398" s="14" t="s">
        <v>1127</v>
      </c>
    </row>
    <row r="399" spans="1:6" x14ac:dyDescent="0.25">
      <c r="A399" s="14">
        <v>396</v>
      </c>
      <c r="B399" s="14" t="s">
        <v>1126</v>
      </c>
      <c r="C399" s="15">
        <v>7266.7999999999993</v>
      </c>
      <c r="D399" s="15">
        <v>6903.8376479999997</v>
      </c>
      <c r="E399" s="14" t="s">
        <v>1123</v>
      </c>
      <c r="F399" s="14" t="s">
        <v>1127</v>
      </c>
    </row>
    <row r="400" spans="1:6" x14ac:dyDescent="0.25">
      <c r="A400" s="14">
        <v>397</v>
      </c>
      <c r="B400" s="14" t="s">
        <v>1126</v>
      </c>
      <c r="C400" s="15">
        <v>7266.7999999999993</v>
      </c>
      <c r="D400" s="15">
        <v>6903.8376479999997</v>
      </c>
      <c r="E400" s="14" t="s">
        <v>1123</v>
      </c>
      <c r="F400" s="14" t="s">
        <v>1127</v>
      </c>
    </row>
    <row r="401" spans="1:6" x14ac:dyDescent="0.25">
      <c r="A401" s="14">
        <v>398</v>
      </c>
      <c r="B401" s="14" t="s">
        <v>1126</v>
      </c>
      <c r="C401" s="15">
        <v>7225.5999999999995</v>
      </c>
      <c r="D401" s="15">
        <v>6867.1202079999994</v>
      </c>
      <c r="E401" s="14" t="s">
        <v>1123</v>
      </c>
      <c r="F401" s="14" t="s">
        <v>1127</v>
      </c>
    </row>
    <row r="402" spans="1:6" x14ac:dyDescent="0.25">
      <c r="A402" s="14">
        <v>399</v>
      </c>
      <c r="B402" s="14" t="s">
        <v>1126</v>
      </c>
      <c r="C402" s="15">
        <v>7225.5999999999995</v>
      </c>
      <c r="D402" s="15">
        <v>6867.1202079999994</v>
      </c>
      <c r="E402" s="14" t="s">
        <v>1123</v>
      </c>
      <c r="F402" s="14" t="s">
        <v>1127</v>
      </c>
    </row>
    <row r="403" spans="1:6" x14ac:dyDescent="0.25">
      <c r="A403" s="14">
        <v>400</v>
      </c>
      <c r="B403" s="14" t="s">
        <v>1126</v>
      </c>
      <c r="C403" s="15">
        <v>6908.4000000000005</v>
      </c>
      <c r="D403" s="15">
        <v>6584.4315680000009</v>
      </c>
      <c r="E403" s="14" t="s">
        <v>1123</v>
      </c>
      <c r="F403" s="14" t="s">
        <v>1127</v>
      </c>
    </row>
    <row r="404" spans="1:6" x14ac:dyDescent="0.25">
      <c r="A404" s="14">
        <v>401</v>
      </c>
      <c r="B404" s="14" t="s">
        <v>1126</v>
      </c>
      <c r="C404" s="15">
        <v>6530.8</v>
      </c>
      <c r="D404" s="15">
        <v>6247.9144480000004</v>
      </c>
      <c r="E404" s="14" t="s">
        <v>1123</v>
      </c>
      <c r="F404" s="14" t="s">
        <v>1127</v>
      </c>
    </row>
    <row r="405" spans="1:6" x14ac:dyDescent="0.25">
      <c r="A405" s="14">
        <v>402</v>
      </c>
      <c r="B405" s="14" t="s">
        <v>1126</v>
      </c>
      <c r="C405" s="15">
        <v>6482</v>
      </c>
      <c r="D405" s="15">
        <v>6204.4238880000003</v>
      </c>
      <c r="E405" s="14" t="s">
        <v>1123</v>
      </c>
      <c r="F405" s="14" t="s">
        <v>1127</v>
      </c>
    </row>
    <row r="406" spans="1:6" x14ac:dyDescent="0.25">
      <c r="A406" s="14">
        <v>403</v>
      </c>
      <c r="B406" s="14" t="s">
        <v>1126</v>
      </c>
      <c r="C406" s="15">
        <v>6482</v>
      </c>
      <c r="D406" s="15">
        <v>6204.4238880000003</v>
      </c>
      <c r="E406" s="14" t="s">
        <v>1123</v>
      </c>
      <c r="F406" s="14" t="s">
        <v>1127</v>
      </c>
    </row>
    <row r="407" spans="1:6" x14ac:dyDescent="0.25">
      <c r="A407" s="14">
        <v>404</v>
      </c>
      <c r="B407" s="14" t="s">
        <v>1126</v>
      </c>
      <c r="C407" s="15">
        <v>6163.6</v>
      </c>
      <c r="D407" s="15">
        <v>5920.6658080000007</v>
      </c>
      <c r="E407" s="14" t="s">
        <v>1123</v>
      </c>
      <c r="F407" s="14" t="s">
        <v>1127</v>
      </c>
    </row>
    <row r="408" spans="1:6" x14ac:dyDescent="0.25">
      <c r="A408" s="14">
        <v>405</v>
      </c>
      <c r="B408" s="14" t="s">
        <v>1126</v>
      </c>
      <c r="C408" s="15">
        <v>5683.2000000000007</v>
      </c>
      <c r="D408" s="15">
        <v>5492.5333280000004</v>
      </c>
      <c r="E408" s="14" t="s">
        <v>1123</v>
      </c>
      <c r="F408" s="14" t="s">
        <v>1127</v>
      </c>
    </row>
    <row r="409" spans="1:6" x14ac:dyDescent="0.25">
      <c r="A409" s="14">
        <v>406</v>
      </c>
      <c r="B409" s="14" t="s">
        <v>1126</v>
      </c>
      <c r="C409" s="15">
        <v>5683.2000000000007</v>
      </c>
      <c r="D409" s="15">
        <v>5492.5333280000004</v>
      </c>
      <c r="E409" s="14" t="s">
        <v>1123</v>
      </c>
      <c r="F409" s="14" t="s">
        <v>1127</v>
      </c>
    </row>
    <row r="410" spans="1:6" x14ac:dyDescent="0.25">
      <c r="A410" s="14">
        <v>407</v>
      </c>
      <c r="B410" s="14" t="s">
        <v>1126</v>
      </c>
      <c r="C410" s="15">
        <v>5683.2000000000007</v>
      </c>
      <c r="D410" s="15">
        <v>5492.5333280000004</v>
      </c>
      <c r="E410" s="14" t="s">
        <v>1123</v>
      </c>
      <c r="F410" s="14" t="s">
        <v>1127</v>
      </c>
    </row>
    <row r="411" spans="1:6" x14ac:dyDescent="0.25">
      <c r="A411" s="14">
        <v>408</v>
      </c>
      <c r="B411" s="14" t="s">
        <v>1126</v>
      </c>
      <c r="C411" s="15">
        <v>5683.2000000000007</v>
      </c>
      <c r="D411" s="15">
        <v>5492.5333280000004</v>
      </c>
      <c r="E411" s="14" t="s">
        <v>1123</v>
      </c>
      <c r="F411" s="14" t="s">
        <v>1127</v>
      </c>
    </row>
    <row r="412" spans="1:6" x14ac:dyDescent="0.25">
      <c r="A412" s="14">
        <v>409</v>
      </c>
      <c r="B412" s="14" t="s">
        <v>1126</v>
      </c>
      <c r="C412" s="15">
        <v>5683.2000000000007</v>
      </c>
      <c r="D412" s="15">
        <v>5492.5333280000004</v>
      </c>
      <c r="E412" s="14" t="s">
        <v>1123</v>
      </c>
      <c r="F412" s="14" t="s">
        <v>1127</v>
      </c>
    </row>
    <row r="413" spans="1:6" x14ac:dyDescent="0.25">
      <c r="A413" s="14">
        <v>410</v>
      </c>
      <c r="B413" s="14" t="s">
        <v>1126</v>
      </c>
      <c r="C413" s="15">
        <v>5683.2000000000007</v>
      </c>
      <c r="D413" s="15">
        <v>5492.5333280000004</v>
      </c>
      <c r="E413" s="14" t="s">
        <v>1123</v>
      </c>
      <c r="F413" s="14" t="s">
        <v>1127</v>
      </c>
    </row>
    <row r="414" spans="1:6" x14ac:dyDescent="0.25">
      <c r="A414" s="14">
        <v>411</v>
      </c>
      <c r="B414" s="14" t="s">
        <v>1126</v>
      </c>
      <c r="C414" s="15">
        <v>5683.2000000000007</v>
      </c>
      <c r="D414" s="15">
        <v>5492.5333280000004</v>
      </c>
      <c r="E414" s="14" t="s">
        <v>1123</v>
      </c>
      <c r="F414" s="14" t="s">
        <v>1127</v>
      </c>
    </row>
    <row r="415" spans="1:6" x14ac:dyDescent="0.25">
      <c r="A415" s="14">
        <v>412</v>
      </c>
      <c r="B415" s="14" t="s">
        <v>1126</v>
      </c>
      <c r="C415" s="15">
        <v>5683.2000000000007</v>
      </c>
      <c r="D415" s="15">
        <v>5492.5333280000004</v>
      </c>
      <c r="E415" s="14" t="s">
        <v>1123</v>
      </c>
      <c r="F415" s="14" t="s">
        <v>1127</v>
      </c>
    </row>
    <row r="416" spans="1:6" x14ac:dyDescent="0.25">
      <c r="A416" s="14">
        <v>413</v>
      </c>
      <c r="B416" s="14" t="s">
        <v>1126</v>
      </c>
      <c r="C416" s="15">
        <v>5683.2000000000007</v>
      </c>
      <c r="D416" s="15">
        <v>5492.5333280000004</v>
      </c>
      <c r="E416" s="14" t="s">
        <v>1123</v>
      </c>
      <c r="F416" s="14" t="s">
        <v>1127</v>
      </c>
    </row>
    <row r="417" spans="1:6" x14ac:dyDescent="0.25">
      <c r="A417" s="14">
        <v>414</v>
      </c>
      <c r="B417" s="14" t="s">
        <v>1126</v>
      </c>
      <c r="C417" s="15">
        <v>5683.2000000000007</v>
      </c>
      <c r="D417" s="15">
        <v>5492.5333280000004</v>
      </c>
      <c r="E417" s="14" t="s">
        <v>1123</v>
      </c>
      <c r="F417" s="14" t="s">
        <v>1127</v>
      </c>
    </row>
    <row r="418" spans="1:6" x14ac:dyDescent="0.25">
      <c r="A418" s="14">
        <v>415</v>
      </c>
      <c r="B418" s="14" t="s">
        <v>1126</v>
      </c>
      <c r="C418" s="15">
        <v>5683.2000000000007</v>
      </c>
      <c r="D418" s="15">
        <v>5492.5333280000004</v>
      </c>
      <c r="E418" s="14" t="s">
        <v>1123</v>
      </c>
      <c r="F418" s="14" t="s">
        <v>1127</v>
      </c>
    </row>
    <row r="419" spans="1:6" x14ac:dyDescent="0.25">
      <c r="A419" s="14">
        <v>416</v>
      </c>
      <c r="B419" s="14" t="s">
        <v>1126</v>
      </c>
      <c r="C419" s="15">
        <v>5683.2000000000007</v>
      </c>
      <c r="D419" s="15">
        <v>5492.5333280000004</v>
      </c>
      <c r="E419" s="14" t="s">
        <v>1123</v>
      </c>
      <c r="F419" s="14" t="s">
        <v>1127</v>
      </c>
    </row>
    <row r="420" spans="1:6" x14ac:dyDescent="0.25">
      <c r="A420" s="14">
        <v>417</v>
      </c>
      <c r="B420" s="14" t="s">
        <v>1126</v>
      </c>
      <c r="C420" s="15">
        <v>13456.800000000001</v>
      </c>
      <c r="D420" s="15">
        <v>11867.751336000001</v>
      </c>
      <c r="E420" s="14" t="s">
        <v>1123</v>
      </c>
      <c r="F420" s="14" t="s">
        <v>1127</v>
      </c>
    </row>
    <row r="421" spans="1:6" x14ac:dyDescent="0.25">
      <c r="A421" s="14">
        <v>418</v>
      </c>
      <c r="B421" s="14" t="s">
        <v>1126</v>
      </c>
      <c r="C421" s="15">
        <v>5683.2000000000007</v>
      </c>
      <c r="D421" s="15">
        <v>5492.5333280000004</v>
      </c>
      <c r="E421" s="14" t="s">
        <v>1123</v>
      </c>
      <c r="F421" s="14" t="s">
        <v>1127</v>
      </c>
    </row>
    <row r="422" spans="1:6" x14ac:dyDescent="0.25">
      <c r="A422" s="14">
        <v>419</v>
      </c>
      <c r="B422" s="14" t="s">
        <v>1126</v>
      </c>
      <c r="C422" s="15">
        <v>5683.2000000000007</v>
      </c>
      <c r="D422" s="15">
        <v>5492.5333280000004</v>
      </c>
      <c r="E422" s="14" t="s">
        <v>1123</v>
      </c>
      <c r="F422" s="14" t="s">
        <v>1127</v>
      </c>
    </row>
    <row r="423" spans="1:6" x14ac:dyDescent="0.25">
      <c r="A423" s="14">
        <v>420</v>
      </c>
      <c r="B423" s="14" t="s">
        <v>1126</v>
      </c>
      <c r="C423" s="15">
        <v>6870.4</v>
      </c>
      <c r="D423" s="15">
        <v>6550.5659679999999</v>
      </c>
      <c r="E423" s="14" t="s">
        <v>1123</v>
      </c>
      <c r="F423" s="14" t="s">
        <v>1127</v>
      </c>
    </row>
    <row r="424" spans="1:6" x14ac:dyDescent="0.25">
      <c r="A424" s="14">
        <v>421</v>
      </c>
      <c r="B424" s="14" t="s">
        <v>1126</v>
      </c>
      <c r="C424" s="15">
        <v>9461.6</v>
      </c>
      <c r="D424" s="15">
        <v>8725.9260560000002</v>
      </c>
      <c r="E424" s="14" t="s">
        <v>1123</v>
      </c>
      <c r="F424" s="14" t="s">
        <v>1127</v>
      </c>
    </row>
    <row r="425" spans="1:6" x14ac:dyDescent="0.25">
      <c r="A425" s="14">
        <v>422</v>
      </c>
      <c r="B425" s="14" t="s">
        <v>1126</v>
      </c>
      <c r="C425" s="15">
        <v>5683.2000000000007</v>
      </c>
      <c r="D425" s="15">
        <v>5492.5333280000004</v>
      </c>
      <c r="E425" s="14" t="s">
        <v>1123</v>
      </c>
      <c r="F425" s="14" t="s">
        <v>1127</v>
      </c>
    </row>
    <row r="426" spans="1:6" x14ac:dyDescent="0.25">
      <c r="A426" s="14">
        <v>423</v>
      </c>
      <c r="B426" s="14" t="s">
        <v>1126</v>
      </c>
      <c r="C426" s="15">
        <v>7573.2000000000007</v>
      </c>
      <c r="D426" s="15">
        <v>7169.713600000001</v>
      </c>
      <c r="E426" s="14" t="s">
        <v>1123</v>
      </c>
      <c r="F426" s="14" t="s">
        <v>1127</v>
      </c>
    </row>
    <row r="427" spans="1:6" x14ac:dyDescent="0.25">
      <c r="A427" s="14">
        <v>424</v>
      </c>
      <c r="B427" s="14" t="s">
        <v>1126</v>
      </c>
      <c r="C427" s="15">
        <v>5700.8</v>
      </c>
      <c r="D427" s="15">
        <v>5508.2184480000005</v>
      </c>
      <c r="E427" s="14" t="s">
        <v>1123</v>
      </c>
      <c r="F427" s="14" t="s">
        <v>1127</v>
      </c>
    </row>
    <row r="428" spans="1:6" x14ac:dyDescent="0.25">
      <c r="A428" s="14">
        <v>425</v>
      </c>
      <c r="B428" s="14" t="s">
        <v>1126</v>
      </c>
      <c r="C428" s="15">
        <v>5683.2000000000007</v>
      </c>
      <c r="D428" s="15">
        <v>5492.5333280000004</v>
      </c>
      <c r="E428" s="14" t="s">
        <v>1123</v>
      </c>
      <c r="F428" s="14" t="s">
        <v>1127</v>
      </c>
    </row>
    <row r="429" spans="1:6" x14ac:dyDescent="0.25">
      <c r="A429" s="14">
        <v>426</v>
      </c>
      <c r="B429" s="14" t="s">
        <v>1126</v>
      </c>
      <c r="C429" s="15">
        <v>6482</v>
      </c>
      <c r="D429" s="15">
        <v>6204.4238880000003</v>
      </c>
      <c r="E429" s="14" t="s">
        <v>1123</v>
      </c>
      <c r="F429" s="14" t="s">
        <v>1127</v>
      </c>
    </row>
    <row r="430" spans="1:6" x14ac:dyDescent="0.25">
      <c r="A430" s="14">
        <v>427</v>
      </c>
      <c r="B430" s="14" t="s">
        <v>1126</v>
      </c>
      <c r="C430" s="15">
        <v>5683.2000000000007</v>
      </c>
      <c r="D430" s="15">
        <v>5492.5333280000004</v>
      </c>
      <c r="E430" s="14" t="s">
        <v>1123</v>
      </c>
      <c r="F430" s="14" t="s">
        <v>1127</v>
      </c>
    </row>
    <row r="431" spans="1:6" x14ac:dyDescent="0.25">
      <c r="A431" s="14">
        <v>428</v>
      </c>
      <c r="B431" s="14" t="s">
        <v>1126</v>
      </c>
      <c r="C431" s="15">
        <v>6450.8</v>
      </c>
      <c r="D431" s="15">
        <v>6176.6184480000002</v>
      </c>
      <c r="E431" s="14" t="s">
        <v>1123</v>
      </c>
      <c r="F431" s="14" t="s">
        <v>1127</v>
      </c>
    </row>
    <row r="432" spans="1:6" x14ac:dyDescent="0.25">
      <c r="A432" s="14">
        <v>429</v>
      </c>
      <c r="B432" s="14" t="s">
        <v>1126</v>
      </c>
      <c r="C432" s="15">
        <v>6450.8</v>
      </c>
      <c r="D432" s="15">
        <v>6176.6184480000002</v>
      </c>
      <c r="E432" s="14" t="s">
        <v>1123</v>
      </c>
      <c r="F432" s="14" t="s">
        <v>1127</v>
      </c>
    </row>
    <row r="433" spans="1:6" x14ac:dyDescent="0.25">
      <c r="A433" s="14">
        <v>430</v>
      </c>
      <c r="B433" s="14" t="s">
        <v>1126</v>
      </c>
      <c r="C433" s="15">
        <v>6450.8</v>
      </c>
      <c r="D433" s="15">
        <v>6176.6184480000002</v>
      </c>
      <c r="E433" s="14" t="s">
        <v>1123</v>
      </c>
      <c r="F433" s="14" t="s">
        <v>1127</v>
      </c>
    </row>
    <row r="434" spans="1:6" x14ac:dyDescent="0.25">
      <c r="A434" s="14">
        <v>431</v>
      </c>
      <c r="B434" s="14" t="s">
        <v>1126</v>
      </c>
      <c r="C434" s="15">
        <v>6190.8</v>
      </c>
      <c r="D434" s="15">
        <v>5944.9064479999997</v>
      </c>
      <c r="E434" s="14" t="s">
        <v>1123</v>
      </c>
      <c r="F434" s="14" t="s">
        <v>1127</v>
      </c>
    </row>
    <row r="435" spans="1:6" x14ac:dyDescent="0.25">
      <c r="A435" s="14">
        <v>432</v>
      </c>
      <c r="B435" s="14" t="s">
        <v>1126</v>
      </c>
      <c r="C435" s="15">
        <v>8254</v>
      </c>
      <c r="D435" s="15">
        <v>7740.6253120000001</v>
      </c>
      <c r="E435" s="14" t="s">
        <v>1123</v>
      </c>
      <c r="F435" s="14" t="s">
        <v>1127</v>
      </c>
    </row>
    <row r="436" spans="1:6" x14ac:dyDescent="0.25">
      <c r="A436" s="14">
        <v>433</v>
      </c>
      <c r="B436" s="14" t="s">
        <v>1126</v>
      </c>
      <c r="C436" s="15">
        <v>5683.2000000000007</v>
      </c>
      <c r="D436" s="15">
        <v>5492.5333280000004</v>
      </c>
      <c r="E436" s="14" t="s">
        <v>1123</v>
      </c>
      <c r="F436" s="14" t="s">
        <v>1127</v>
      </c>
    </row>
    <row r="437" spans="1:6" x14ac:dyDescent="0.25">
      <c r="A437" s="14">
        <v>434</v>
      </c>
      <c r="B437" s="14" t="s">
        <v>1126</v>
      </c>
      <c r="C437" s="15">
        <v>5683.2000000000007</v>
      </c>
      <c r="D437" s="15">
        <v>5492.5333280000004</v>
      </c>
      <c r="E437" s="14" t="s">
        <v>1123</v>
      </c>
      <c r="F437" s="14" t="s">
        <v>1127</v>
      </c>
    </row>
    <row r="438" spans="1:6" x14ac:dyDescent="0.25">
      <c r="A438" s="14">
        <v>435</v>
      </c>
      <c r="B438" s="14" t="s">
        <v>1126</v>
      </c>
      <c r="C438" s="15">
        <v>5683.2000000000007</v>
      </c>
      <c r="D438" s="15">
        <v>5492.5333280000004</v>
      </c>
      <c r="E438" s="14" t="s">
        <v>1123</v>
      </c>
      <c r="F438" s="14" t="s">
        <v>1127</v>
      </c>
    </row>
    <row r="439" spans="1:6" x14ac:dyDescent="0.25">
      <c r="A439" s="14">
        <v>436</v>
      </c>
      <c r="B439" s="14" t="s">
        <v>1126</v>
      </c>
      <c r="C439" s="15">
        <v>5683.2000000000007</v>
      </c>
      <c r="D439" s="15">
        <v>5492.5333280000004</v>
      </c>
      <c r="E439" s="14" t="s">
        <v>1123</v>
      </c>
      <c r="F439" s="14" t="s">
        <v>1127</v>
      </c>
    </row>
    <row r="440" spans="1:6" x14ac:dyDescent="0.25">
      <c r="A440" s="14">
        <v>437</v>
      </c>
      <c r="B440" s="14" t="s">
        <v>1126</v>
      </c>
      <c r="C440" s="15">
        <v>11163.599999999999</v>
      </c>
      <c r="D440" s="15">
        <v>10064.378855999999</v>
      </c>
      <c r="E440" s="14" t="s">
        <v>1123</v>
      </c>
      <c r="F440" s="14" t="s">
        <v>1127</v>
      </c>
    </row>
    <row r="441" spans="1:6" x14ac:dyDescent="0.25">
      <c r="A441" s="14">
        <v>438</v>
      </c>
      <c r="B441" s="14" t="s">
        <v>1126</v>
      </c>
      <c r="C441" s="15">
        <v>5687.6</v>
      </c>
      <c r="D441" s="15">
        <v>5496.454608</v>
      </c>
      <c r="E441" s="14" t="s">
        <v>1123</v>
      </c>
      <c r="F441" s="14" t="s">
        <v>1127</v>
      </c>
    </row>
    <row r="442" spans="1:6" x14ac:dyDescent="0.25">
      <c r="A442" s="14">
        <v>439</v>
      </c>
      <c r="B442" s="14" t="s">
        <v>1126</v>
      </c>
      <c r="C442" s="15">
        <v>6789.6</v>
      </c>
      <c r="D442" s="15">
        <v>6478.5570080000007</v>
      </c>
      <c r="E442" s="14" t="s">
        <v>1123</v>
      </c>
      <c r="F442" s="14" t="s">
        <v>1127</v>
      </c>
    </row>
    <row r="443" spans="1:6" x14ac:dyDescent="0.25">
      <c r="A443" s="14">
        <v>440</v>
      </c>
      <c r="B443" s="14" t="s">
        <v>1126</v>
      </c>
      <c r="C443" s="15">
        <v>5683.2000000000007</v>
      </c>
      <c r="D443" s="15">
        <v>5492.5333280000004</v>
      </c>
      <c r="E443" s="14" t="s">
        <v>1123</v>
      </c>
      <c r="F443" s="14" t="s">
        <v>1127</v>
      </c>
    </row>
    <row r="444" spans="1:6" x14ac:dyDescent="0.25">
      <c r="A444" s="14">
        <v>441</v>
      </c>
      <c r="B444" s="14" t="s">
        <v>1126</v>
      </c>
      <c r="C444" s="15">
        <v>8917.2000000000007</v>
      </c>
      <c r="D444" s="15">
        <v>8284.9798719999999</v>
      </c>
      <c r="E444" s="14" t="s">
        <v>1123</v>
      </c>
      <c r="F444" s="14" t="s">
        <v>1127</v>
      </c>
    </row>
    <row r="445" spans="1:6" x14ac:dyDescent="0.25">
      <c r="A445" s="14">
        <v>442</v>
      </c>
      <c r="B445" s="14" t="s">
        <v>1126</v>
      </c>
      <c r="C445" s="15">
        <v>6234</v>
      </c>
      <c r="D445" s="15">
        <v>5983.4062880000001</v>
      </c>
      <c r="E445" s="14" t="s">
        <v>1123</v>
      </c>
      <c r="F445" s="14" t="s">
        <v>1127</v>
      </c>
    </row>
    <row r="446" spans="1:6" x14ac:dyDescent="0.25">
      <c r="A446" s="14">
        <v>443</v>
      </c>
      <c r="B446" s="14" t="s">
        <v>1126</v>
      </c>
      <c r="C446" s="15">
        <v>6680</v>
      </c>
      <c r="D446" s="15">
        <v>6380.881488</v>
      </c>
      <c r="E446" s="14" t="s">
        <v>1123</v>
      </c>
      <c r="F446" s="14" t="s">
        <v>1127</v>
      </c>
    </row>
    <row r="447" spans="1:6" x14ac:dyDescent="0.25">
      <c r="A447" s="14">
        <v>444</v>
      </c>
      <c r="B447" s="14" t="s">
        <v>1126</v>
      </c>
      <c r="C447" s="15">
        <v>5683.2000000000007</v>
      </c>
      <c r="D447" s="15">
        <v>5492.5333280000004</v>
      </c>
      <c r="E447" s="14" t="s">
        <v>1123</v>
      </c>
      <c r="F447" s="14" t="s">
        <v>1127</v>
      </c>
    </row>
    <row r="448" spans="1:6" x14ac:dyDescent="0.25">
      <c r="A448" s="14">
        <v>445</v>
      </c>
      <c r="B448" s="14" t="s">
        <v>1126</v>
      </c>
      <c r="C448" s="15">
        <v>8038</v>
      </c>
      <c r="D448" s="15">
        <v>7560.1455999999998</v>
      </c>
      <c r="E448" s="14" t="s">
        <v>1123</v>
      </c>
      <c r="F448" s="14" t="s">
        <v>1127</v>
      </c>
    </row>
    <row r="449" spans="1:6" x14ac:dyDescent="0.25">
      <c r="A449" s="14">
        <v>446</v>
      </c>
      <c r="B449" s="14" t="s">
        <v>1126</v>
      </c>
      <c r="C449" s="15">
        <v>7257.2000000000007</v>
      </c>
      <c r="D449" s="15">
        <v>6895.2821280000007</v>
      </c>
      <c r="E449" s="14" t="s">
        <v>1123</v>
      </c>
      <c r="F449" s="14" t="s">
        <v>1127</v>
      </c>
    </row>
    <row r="450" spans="1:6" x14ac:dyDescent="0.25">
      <c r="A450" s="14">
        <v>447</v>
      </c>
      <c r="B450" s="14" t="s">
        <v>1126</v>
      </c>
      <c r="C450" s="15">
        <v>5683.2000000000007</v>
      </c>
      <c r="D450" s="15">
        <v>5492.5333280000004</v>
      </c>
      <c r="E450" s="14" t="s">
        <v>1123</v>
      </c>
      <c r="F450" s="14" t="s">
        <v>1127</v>
      </c>
    </row>
    <row r="451" spans="1:6" x14ac:dyDescent="0.25">
      <c r="A451" s="14">
        <v>448</v>
      </c>
      <c r="B451" s="14" t="s">
        <v>1126</v>
      </c>
      <c r="C451" s="15">
        <v>7036.4</v>
      </c>
      <c r="D451" s="15">
        <v>6698.5051679999997</v>
      </c>
      <c r="E451" s="14" t="s">
        <v>1123</v>
      </c>
      <c r="F451" s="14" t="s">
        <v>1127</v>
      </c>
    </row>
    <row r="452" spans="1:6" x14ac:dyDescent="0.25">
      <c r="A452" s="14">
        <v>449</v>
      </c>
      <c r="B452" s="14" t="s">
        <v>1126</v>
      </c>
      <c r="C452" s="15">
        <v>6336</v>
      </c>
      <c r="D452" s="15">
        <v>6074.3086880000001</v>
      </c>
      <c r="E452" s="14" t="s">
        <v>1123</v>
      </c>
      <c r="F452" s="14" t="s">
        <v>1127</v>
      </c>
    </row>
    <row r="453" spans="1:6" x14ac:dyDescent="0.25">
      <c r="A453" s="14">
        <v>450</v>
      </c>
      <c r="B453" s="14" t="s">
        <v>1126</v>
      </c>
      <c r="C453" s="15">
        <v>7853.2000000000007</v>
      </c>
      <c r="D453" s="15">
        <v>7404.9136000000008</v>
      </c>
      <c r="E453" s="14" t="s">
        <v>1123</v>
      </c>
      <c r="F453" s="14" t="s">
        <v>1127</v>
      </c>
    </row>
    <row r="454" spans="1:6" x14ac:dyDescent="0.25">
      <c r="A454" s="14">
        <v>451</v>
      </c>
      <c r="B454" s="14" t="s">
        <v>1126</v>
      </c>
      <c r="C454" s="15">
        <v>7329.6</v>
      </c>
      <c r="D454" s="15">
        <v>6959.8050080000003</v>
      </c>
      <c r="E454" s="14" t="s">
        <v>1123</v>
      </c>
      <c r="F454" s="14" t="s">
        <v>1127</v>
      </c>
    </row>
    <row r="455" spans="1:6" x14ac:dyDescent="0.25">
      <c r="A455" s="14">
        <v>452</v>
      </c>
      <c r="B455" s="14" t="s">
        <v>1126</v>
      </c>
      <c r="C455" s="15">
        <v>23189.200000000001</v>
      </c>
      <c r="D455" s="15">
        <v>19366.25</v>
      </c>
      <c r="E455" s="14" t="s">
        <v>1123</v>
      </c>
      <c r="F455" s="14" t="s">
        <v>1127</v>
      </c>
    </row>
    <row r="456" spans="1:6" x14ac:dyDescent="0.25">
      <c r="A456" s="14">
        <v>453</v>
      </c>
      <c r="B456" s="14" t="s">
        <v>1126</v>
      </c>
      <c r="C456" s="15">
        <v>8539.2000000000007</v>
      </c>
      <c r="D456" s="15">
        <v>7974.7200000000012</v>
      </c>
      <c r="E456" s="14" t="s">
        <v>1123</v>
      </c>
      <c r="F456" s="14" t="s">
        <v>1127</v>
      </c>
    </row>
    <row r="457" spans="1:6" x14ac:dyDescent="0.25">
      <c r="A457" s="14">
        <v>454</v>
      </c>
      <c r="B457" s="14" t="s">
        <v>1126</v>
      </c>
      <c r="C457" s="15">
        <v>7016.8</v>
      </c>
      <c r="D457" s="15">
        <v>6681.04</v>
      </c>
      <c r="E457" s="14" t="s">
        <v>1123</v>
      </c>
      <c r="F457" s="14" t="s">
        <v>1127</v>
      </c>
    </row>
    <row r="458" spans="1:6" x14ac:dyDescent="0.25">
      <c r="A458" s="14">
        <v>455</v>
      </c>
      <c r="B458" s="14" t="s">
        <v>1126</v>
      </c>
      <c r="C458" s="15">
        <v>10448</v>
      </c>
      <c r="D458" s="15">
        <v>9501.6299999999992</v>
      </c>
      <c r="E458" s="14" t="s">
        <v>1123</v>
      </c>
      <c r="F458" s="14" t="s">
        <v>1127</v>
      </c>
    </row>
    <row r="459" spans="1:6" x14ac:dyDescent="0.25">
      <c r="A459" s="14">
        <v>456</v>
      </c>
      <c r="B459" s="14" t="s">
        <v>1126</v>
      </c>
      <c r="C459" s="15">
        <v>8618.4</v>
      </c>
      <c r="D459" s="15">
        <v>8039.7199999999993</v>
      </c>
      <c r="E459" s="14" t="s">
        <v>1123</v>
      </c>
      <c r="F459" s="14" t="s">
        <v>1127</v>
      </c>
    </row>
    <row r="460" spans="1:6" x14ac:dyDescent="0.25">
      <c r="A460" s="14">
        <v>457</v>
      </c>
      <c r="B460" s="14" t="s">
        <v>1126</v>
      </c>
      <c r="C460" s="15">
        <v>5683.2</v>
      </c>
      <c r="D460" s="15">
        <v>5637.88</v>
      </c>
      <c r="E460" s="14" t="s">
        <v>1123</v>
      </c>
      <c r="F460" s="14" t="s">
        <v>1127</v>
      </c>
    </row>
    <row r="461" spans="1:6" x14ac:dyDescent="0.25">
      <c r="A461" s="14">
        <v>458</v>
      </c>
      <c r="B461" s="14" t="s">
        <v>1126</v>
      </c>
      <c r="C461" s="15">
        <v>7374</v>
      </c>
      <c r="D461" s="15">
        <v>6999.37</v>
      </c>
      <c r="E461" s="14" t="s">
        <v>1123</v>
      </c>
      <c r="F461" s="14" t="s">
        <v>1127</v>
      </c>
    </row>
    <row r="462" spans="1:6" x14ac:dyDescent="0.25">
      <c r="A462" s="14">
        <v>459</v>
      </c>
      <c r="B462" s="14" t="s">
        <v>1126</v>
      </c>
      <c r="C462" s="15">
        <v>7582.8</v>
      </c>
      <c r="D462" s="15">
        <v>7177.7800000000007</v>
      </c>
      <c r="E462" s="14" t="s">
        <v>1123</v>
      </c>
      <c r="F462" s="14" t="s">
        <v>1127</v>
      </c>
    </row>
    <row r="463" spans="1:6" x14ac:dyDescent="0.25">
      <c r="A463" s="14">
        <v>460</v>
      </c>
      <c r="B463" s="14" t="s">
        <v>1126</v>
      </c>
      <c r="C463" s="15">
        <v>6289.2</v>
      </c>
      <c r="D463" s="15">
        <v>6140</v>
      </c>
      <c r="E463" s="14" t="s">
        <v>1123</v>
      </c>
      <c r="F463" s="14" t="s">
        <v>1127</v>
      </c>
    </row>
    <row r="464" spans="1:6" x14ac:dyDescent="0.25">
      <c r="A464" s="14">
        <v>461</v>
      </c>
      <c r="B464" s="14" t="s">
        <v>1126</v>
      </c>
      <c r="C464" s="15">
        <v>6423.2</v>
      </c>
      <c r="D464" s="15">
        <v>6152.0199999999995</v>
      </c>
      <c r="E464" s="14" t="s">
        <v>1123</v>
      </c>
      <c r="F464" s="14" t="s">
        <v>1127</v>
      </c>
    </row>
    <row r="465" spans="1:6" x14ac:dyDescent="0.25">
      <c r="A465" s="14">
        <v>462</v>
      </c>
      <c r="B465" s="14" t="s">
        <v>1126</v>
      </c>
      <c r="C465" s="15">
        <v>8618.4</v>
      </c>
      <c r="D465" s="15">
        <v>8039.7199999999993</v>
      </c>
      <c r="E465" s="14" t="s">
        <v>1123</v>
      </c>
      <c r="F465" s="14" t="s">
        <v>1127</v>
      </c>
    </row>
    <row r="466" spans="1:6" x14ac:dyDescent="0.25">
      <c r="A466" s="14">
        <v>463</v>
      </c>
      <c r="B466" s="14" t="s">
        <v>1126</v>
      </c>
      <c r="C466" s="15">
        <v>8618.4</v>
      </c>
      <c r="D466" s="15">
        <v>8039.7199999999993</v>
      </c>
      <c r="E466" s="14" t="s">
        <v>1123</v>
      </c>
      <c r="F466" s="14" t="s">
        <v>1127</v>
      </c>
    </row>
    <row r="467" spans="1:6" x14ac:dyDescent="0.25">
      <c r="A467" s="14">
        <v>464</v>
      </c>
      <c r="B467" s="14" t="s">
        <v>1126</v>
      </c>
      <c r="C467" s="15">
        <v>8618.4</v>
      </c>
      <c r="D467" s="15">
        <v>8039.7199999999993</v>
      </c>
      <c r="E467" s="14" t="s">
        <v>1123</v>
      </c>
      <c r="F467" s="14" t="s">
        <v>1127</v>
      </c>
    </row>
    <row r="468" spans="1:6" x14ac:dyDescent="0.25">
      <c r="A468" s="14">
        <v>465</v>
      </c>
      <c r="B468" s="14" t="s">
        <v>1126</v>
      </c>
      <c r="C468" s="15">
        <v>7016.4</v>
      </c>
      <c r="D468" s="15">
        <v>6680.6799999999994</v>
      </c>
      <c r="E468" s="14" t="s">
        <v>1123</v>
      </c>
      <c r="F468" s="14" t="s">
        <v>1127</v>
      </c>
    </row>
    <row r="469" spans="1:6" x14ac:dyDescent="0.25">
      <c r="A469" s="14">
        <v>466</v>
      </c>
      <c r="B469" s="14" t="s">
        <v>1126</v>
      </c>
      <c r="C469" s="15">
        <v>5683.2</v>
      </c>
      <c r="D469" s="15">
        <v>5637.88</v>
      </c>
      <c r="E469" s="14" t="s">
        <v>1123</v>
      </c>
      <c r="F469" s="14" t="s">
        <v>1127</v>
      </c>
    </row>
    <row r="470" spans="1:6" x14ac:dyDescent="0.25">
      <c r="A470" s="14">
        <v>467</v>
      </c>
      <c r="B470" s="14" t="s">
        <v>1126</v>
      </c>
      <c r="C470" s="15">
        <v>5683.2</v>
      </c>
      <c r="D470" s="15">
        <v>5637.88</v>
      </c>
      <c r="E470" s="14" t="s">
        <v>1123</v>
      </c>
      <c r="F470" s="14" t="s">
        <v>1127</v>
      </c>
    </row>
    <row r="471" spans="1:6" x14ac:dyDescent="0.25">
      <c r="A471" s="14">
        <v>468</v>
      </c>
      <c r="B471" s="14" t="s">
        <v>1126</v>
      </c>
      <c r="C471" s="15">
        <v>7016.4</v>
      </c>
      <c r="D471" s="15">
        <v>6680.6799999999994</v>
      </c>
      <c r="E471" s="14" t="s">
        <v>1123</v>
      </c>
      <c r="F471" s="14" t="s">
        <v>1127</v>
      </c>
    </row>
    <row r="472" spans="1:6" x14ac:dyDescent="0.25">
      <c r="A472" s="14">
        <v>469</v>
      </c>
      <c r="B472" s="14" t="s">
        <v>1126</v>
      </c>
      <c r="C472" s="15">
        <v>5683.2</v>
      </c>
      <c r="D472" s="15">
        <v>5637.88</v>
      </c>
      <c r="E472" s="14" t="s">
        <v>1123</v>
      </c>
      <c r="F472" s="14" t="s">
        <v>1127</v>
      </c>
    </row>
    <row r="473" spans="1:6" x14ac:dyDescent="0.25">
      <c r="A473" s="14">
        <v>470</v>
      </c>
      <c r="B473" s="14" t="s">
        <v>1126</v>
      </c>
      <c r="C473" s="15">
        <v>6311.6</v>
      </c>
      <c r="D473" s="15">
        <v>6159.96</v>
      </c>
      <c r="E473" s="14" t="s">
        <v>1123</v>
      </c>
      <c r="F473" s="14" t="s">
        <v>1127</v>
      </c>
    </row>
    <row r="474" spans="1:6" x14ac:dyDescent="0.25">
      <c r="A474" s="14">
        <v>471</v>
      </c>
      <c r="B474" s="14" t="s">
        <v>1126</v>
      </c>
      <c r="C474" s="15">
        <v>7016.4</v>
      </c>
      <c r="D474" s="15">
        <v>6680.6799999999994</v>
      </c>
      <c r="E474" s="14" t="s">
        <v>1123</v>
      </c>
      <c r="F474" s="14" t="s">
        <v>1127</v>
      </c>
    </row>
    <row r="475" spans="1:6" x14ac:dyDescent="0.25">
      <c r="A475" s="14">
        <v>472</v>
      </c>
      <c r="B475" s="14" t="s">
        <v>1126</v>
      </c>
      <c r="C475" s="15">
        <v>7016.4</v>
      </c>
      <c r="D475" s="15">
        <v>6680.6799999999994</v>
      </c>
      <c r="E475" s="14" t="s">
        <v>1123</v>
      </c>
      <c r="F475" s="14" t="s">
        <v>1127</v>
      </c>
    </row>
    <row r="476" spans="1:6" x14ac:dyDescent="0.25">
      <c r="A476" s="14">
        <v>473</v>
      </c>
      <c r="B476" s="14" t="s">
        <v>1126</v>
      </c>
      <c r="C476" s="15">
        <v>7016.4</v>
      </c>
      <c r="D476" s="15">
        <v>6680.6799999999994</v>
      </c>
      <c r="E476" s="14" t="s">
        <v>1123</v>
      </c>
      <c r="F476" s="14" t="s">
        <v>1127</v>
      </c>
    </row>
    <row r="477" spans="1:6" x14ac:dyDescent="0.25">
      <c r="A477" s="14">
        <v>474</v>
      </c>
      <c r="B477" s="14" t="s">
        <v>1126</v>
      </c>
      <c r="C477" s="15">
        <v>5683.2</v>
      </c>
      <c r="D477" s="15">
        <v>5637.88</v>
      </c>
      <c r="E477" s="14" t="s">
        <v>1123</v>
      </c>
      <c r="F477" s="14" t="s">
        <v>1127</v>
      </c>
    </row>
    <row r="478" spans="1:6" x14ac:dyDescent="0.25">
      <c r="A478" s="14">
        <v>475</v>
      </c>
      <c r="B478" s="14" t="s">
        <v>1126</v>
      </c>
      <c r="C478" s="15">
        <v>7016.4</v>
      </c>
      <c r="D478" s="15">
        <v>6680.6799999999994</v>
      </c>
      <c r="E478" s="14" t="s">
        <v>1123</v>
      </c>
      <c r="F478" s="14" t="s">
        <v>1127</v>
      </c>
    </row>
    <row r="479" spans="1:6" x14ac:dyDescent="0.25">
      <c r="A479" s="14">
        <v>476</v>
      </c>
      <c r="B479" s="14" t="s">
        <v>1126</v>
      </c>
      <c r="C479" s="15">
        <v>6200</v>
      </c>
      <c r="D479" s="15">
        <v>6060.51</v>
      </c>
      <c r="E479" s="14" t="s">
        <v>1123</v>
      </c>
      <c r="F479" s="14" t="s">
        <v>1127</v>
      </c>
    </row>
    <row r="480" spans="1:6" x14ac:dyDescent="0.25">
      <c r="A480" s="14">
        <v>477</v>
      </c>
      <c r="B480" s="14" t="s">
        <v>1126</v>
      </c>
      <c r="C480" s="15">
        <v>5683.2</v>
      </c>
      <c r="D480" s="15">
        <v>5637.88</v>
      </c>
      <c r="E480" s="14" t="s">
        <v>1123</v>
      </c>
      <c r="F480" s="14" t="s">
        <v>1127</v>
      </c>
    </row>
    <row r="481" spans="1:6" x14ac:dyDescent="0.25">
      <c r="A481" s="14">
        <v>478</v>
      </c>
      <c r="B481" s="14" t="s">
        <v>1126</v>
      </c>
      <c r="C481" s="15">
        <v>5683.2</v>
      </c>
      <c r="D481" s="15">
        <v>5637.88</v>
      </c>
      <c r="E481" s="14" t="s">
        <v>1123</v>
      </c>
      <c r="F481" s="14" t="s">
        <v>1127</v>
      </c>
    </row>
    <row r="482" spans="1:6" x14ac:dyDescent="0.25">
      <c r="A482" s="14">
        <v>479</v>
      </c>
      <c r="B482" s="14" t="s">
        <v>1126</v>
      </c>
      <c r="C482" s="15">
        <v>5683.2</v>
      </c>
      <c r="D482" s="15">
        <v>5637.88</v>
      </c>
      <c r="E482" s="14" t="s">
        <v>1123</v>
      </c>
      <c r="F482" s="14" t="s">
        <v>1127</v>
      </c>
    </row>
    <row r="483" spans="1:6" x14ac:dyDescent="0.25">
      <c r="A483" s="14">
        <v>480</v>
      </c>
      <c r="B483" s="14" t="s">
        <v>1126</v>
      </c>
      <c r="C483" s="15">
        <v>5683.2</v>
      </c>
      <c r="D483" s="15">
        <v>5637.88</v>
      </c>
      <c r="E483" s="14" t="s">
        <v>1123</v>
      </c>
      <c r="F483" s="14" t="s">
        <v>1127</v>
      </c>
    </row>
    <row r="484" spans="1:6" x14ac:dyDescent="0.25">
      <c r="A484" s="14">
        <v>481</v>
      </c>
      <c r="B484" s="14" t="s">
        <v>1126</v>
      </c>
      <c r="C484" s="15">
        <v>6423.2</v>
      </c>
      <c r="D484" s="15">
        <v>6152.0199999999995</v>
      </c>
      <c r="E484" s="14" t="s">
        <v>1123</v>
      </c>
      <c r="F484" s="14" t="s">
        <v>1127</v>
      </c>
    </row>
    <row r="485" spans="1:6" x14ac:dyDescent="0.25">
      <c r="A485" s="14">
        <v>482</v>
      </c>
      <c r="B485" s="14" t="s">
        <v>1126</v>
      </c>
      <c r="C485" s="15">
        <v>7116</v>
      </c>
      <c r="D485" s="15">
        <v>6769.44</v>
      </c>
      <c r="E485" s="14" t="s">
        <v>1123</v>
      </c>
      <c r="F485" s="14" t="s">
        <v>1127</v>
      </c>
    </row>
    <row r="486" spans="1:6" x14ac:dyDescent="0.25">
      <c r="A486" s="14">
        <v>483</v>
      </c>
      <c r="B486" s="14" t="s">
        <v>1126</v>
      </c>
      <c r="C486" s="15">
        <v>6423.2</v>
      </c>
      <c r="D486" s="15">
        <v>6152.0199999999995</v>
      </c>
      <c r="E486" s="14" t="s">
        <v>1123</v>
      </c>
      <c r="F486" s="14" t="s">
        <v>1127</v>
      </c>
    </row>
    <row r="487" spans="1:6" x14ac:dyDescent="0.25">
      <c r="A487" s="14">
        <v>484</v>
      </c>
      <c r="B487" s="14" t="s">
        <v>1126</v>
      </c>
      <c r="C487" s="15">
        <v>6423.2</v>
      </c>
      <c r="D487" s="15">
        <v>6152.0199999999995</v>
      </c>
      <c r="E487" s="14" t="s">
        <v>1123</v>
      </c>
      <c r="F487" s="14" t="s">
        <v>1127</v>
      </c>
    </row>
    <row r="488" spans="1:6" x14ac:dyDescent="0.25">
      <c r="A488" s="14">
        <v>485</v>
      </c>
      <c r="B488" s="14" t="s">
        <v>1126</v>
      </c>
      <c r="C488" s="15">
        <v>5683.2</v>
      </c>
      <c r="D488" s="15">
        <v>5683.2</v>
      </c>
      <c r="E488" s="14" t="s">
        <v>1123</v>
      </c>
      <c r="F488" s="14" t="s">
        <v>1127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.425781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16">
        <v>1</v>
      </c>
      <c r="B4" s="16" t="s">
        <v>1128</v>
      </c>
      <c r="C4" s="17">
        <v>5122.53</v>
      </c>
      <c r="D4" s="17">
        <v>4877.0982599999998</v>
      </c>
      <c r="E4" s="16" t="s">
        <v>1123</v>
      </c>
      <c r="F4" s="16" t="s">
        <v>1129</v>
      </c>
    </row>
    <row r="5" spans="1:6" x14ac:dyDescent="0.25">
      <c r="A5" s="16">
        <v>2</v>
      </c>
      <c r="B5" s="16" t="s">
        <v>1128</v>
      </c>
      <c r="C5" s="17">
        <v>1467.66</v>
      </c>
      <c r="D5" s="17">
        <v>1426.9236800000001</v>
      </c>
      <c r="E5" s="16" t="s">
        <v>1123</v>
      </c>
      <c r="F5" s="16" t="s">
        <v>1129</v>
      </c>
    </row>
    <row r="6" spans="1:6" x14ac:dyDescent="0.25">
      <c r="A6" s="16">
        <v>3</v>
      </c>
      <c r="B6" s="16" t="s">
        <v>1128</v>
      </c>
      <c r="C6" s="17">
        <v>1053.4199999999998</v>
      </c>
      <c r="D6" s="17">
        <v>1039.1950399999998</v>
      </c>
      <c r="E6" s="16" t="s">
        <v>1123</v>
      </c>
      <c r="F6" s="16" t="s">
        <v>1129</v>
      </c>
    </row>
    <row r="7" spans="1:6" x14ac:dyDescent="0.25">
      <c r="A7" s="16">
        <v>4</v>
      </c>
      <c r="B7" s="16" t="s">
        <v>1128</v>
      </c>
      <c r="C7" s="17">
        <v>1489.32</v>
      </c>
      <c r="D7" s="17">
        <v>1447.1974399999999</v>
      </c>
      <c r="E7" s="16" t="s">
        <v>1123</v>
      </c>
      <c r="F7" s="16" t="s">
        <v>1129</v>
      </c>
    </row>
    <row r="8" spans="1:6" x14ac:dyDescent="0.25">
      <c r="A8" s="16">
        <v>5</v>
      </c>
      <c r="B8" s="16" t="s">
        <v>1128</v>
      </c>
      <c r="C8" s="17">
        <v>1308.8000000000002</v>
      </c>
      <c r="D8" s="17">
        <v>1278.2307200000002</v>
      </c>
      <c r="E8" s="16" t="s">
        <v>1123</v>
      </c>
      <c r="F8" s="16" t="s">
        <v>1129</v>
      </c>
    </row>
    <row r="9" spans="1:6" x14ac:dyDescent="0.25">
      <c r="A9" s="16">
        <v>6</v>
      </c>
      <c r="B9" s="16" t="s">
        <v>1128</v>
      </c>
      <c r="C9" s="17">
        <v>469.97999999999996</v>
      </c>
      <c r="D9" s="17">
        <v>469.97999999999996</v>
      </c>
      <c r="E9" s="16" t="s">
        <v>1123</v>
      </c>
      <c r="F9" s="16" t="s">
        <v>1129</v>
      </c>
    </row>
    <row r="10" spans="1:6" x14ac:dyDescent="0.25">
      <c r="A10" s="16">
        <v>7</v>
      </c>
      <c r="B10" s="16" t="s">
        <v>1128</v>
      </c>
      <c r="C10" s="17">
        <v>714.1049999999999</v>
      </c>
      <c r="D10" s="17">
        <v>713.29955999999993</v>
      </c>
      <c r="E10" s="16" t="s">
        <v>1123</v>
      </c>
      <c r="F10" s="16" t="s">
        <v>1129</v>
      </c>
    </row>
    <row r="11" spans="1:6" x14ac:dyDescent="0.25">
      <c r="A11" s="16">
        <v>8</v>
      </c>
      <c r="B11" s="16" t="s">
        <v>1128</v>
      </c>
      <c r="C11" s="17">
        <v>2174.85</v>
      </c>
      <c r="D11" s="17">
        <v>2158.2041439999998</v>
      </c>
      <c r="E11" s="16" t="s">
        <v>1123</v>
      </c>
      <c r="F11" s="16" t="s">
        <v>1129</v>
      </c>
    </row>
    <row r="12" spans="1:6" x14ac:dyDescent="0.25">
      <c r="A12" s="16">
        <v>9</v>
      </c>
      <c r="B12" s="16" t="s">
        <v>1128</v>
      </c>
      <c r="C12" s="17">
        <v>463.40999999999997</v>
      </c>
      <c r="D12" s="17">
        <v>463.40999999999997</v>
      </c>
      <c r="E12" s="16" t="s">
        <v>1123</v>
      </c>
      <c r="F12" s="16" t="s">
        <v>1129</v>
      </c>
    </row>
    <row r="13" spans="1:6" x14ac:dyDescent="0.25">
      <c r="A13" s="16">
        <v>10</v>
      </c>
      <c r="B13" s="16" t="s">
        <v>1128</v>
      </c>
      <c r="C13" s="17">
        <v>1160.96</v>
      </c>
      <c r="D13" s="17">
        <v>1139.85248</v>
      </c>
      <c r="E13" s="16" t="s">
        <v>1123</v>
      </c>
      <c r="F13" s="16" t="s">
        <v>1129</v>
      </c>
    </row>
    <row r="14" spans="1:6" x14ac:dyDescent="0.25">
      <c r="A14" s="16">
        <v>11</v>
      </c>
      <c r="B14" s="16" t="s">
        <v>1128</v>
      </c>
      <c r="C14" s="17">
        <v>690.6</v>
      </c>
      <c r="D14" s="17">
        <v>690.245856</v>
      </c>
      <c r="E14" s="16" t="s">
        <v>1123</v>
      </c>
      <c r="F14" s="16" t="s">
        <v>1129</v>
      </c>
    </row>
    <row r="15" spans="1:6" x14ac:dyDescent="0.25">
      <c r="A15" s="16">
        <v>12</v>
      </c>
      <c r="B15" s="16" t="s">
        <v>1128</v>
      </c>
      <c r="C15" s="17">
        <v>0</v>
      </c>
      <c r="D15" s="17">
        <v>0</v>
      </c>
      <c r="E15" s="16" t="s">
        <v>1123</v>
      </c>
      <c r="F15" s="16" t="s">
        <v>1129</v>
      </c>
    </row>
    <row r="16" spans="1:6" x14ac:dyDescent="0.25">
      <c r="A16" s="16">
        <v>13</v>
      </c>
      <c r="B16" s="16" t="s">
        <v>1128</v>
      </c>
      <c r="C16" s="17">
        <v>0</v>
      </c>
      <c r="D16" s="17">
        <v>0</v>
      </c>
      <c r="E16" s="16" t="s">
        <v>1123</v>
      </c>
      <c r="F16" s="16" t="s">
        <v>1129</v>
      </c>
    </row>
    <row r="17" spans="1:6" x14ac:dyDescent="0.25">
      <c r="A17" s="16">
        <v>14</v>
      </c>
      <c r="B17" s="16" t="s">
        <v>1128</v>
      </c>
      <c r="C17" s="17">
        <v>0</v>
      </c>
      <c r="D17" s="17">
        <v>0</v>
      </c>
      <c r="E17" s="16" t="s">
        <v>1123</v>
      </c>
      <c r="F17" s="16" t="s">
        <v>1129</v>
      </c>
    </row>
    <row r="18" spans="1:6" x14ac:dyDescent="0.25">
      <c r="A18" s="16">
        <v>15</v>
      </c>
      <c r="B18" s="16" t="s">
        <v>1128</v>
      </c>
      <c r="C18" s="17">
        <v>0</v>
      </c>
      <c r="D18" s="17">
        <v>0</v>
      </c>
      <c r="E18" s="16" t="s">
        <v>1123</v>
      </c>
      <c r="F18" s="16" t="s">
        <v>1129</v>
      </c>
    </row>
    <row r="19" spans="1:6" x14ac:dyDescent="0.25">
      <c r="A19" s="16">
        <v>16</v>
      </c>
      <c r="B19" s="16" t="s">
        <v>1128</v>
      </c>
      <c r="C19" s="17">
        <v>0</v>
      </c>
      <c r="D19" s="17">
        <v>0</v>
      </c>
      <c r="E19" s="16" t="s">
        <v>1123</v>
      </c>
      <c r="F19" s="16" t="s">
        <v>1129</v>
      </c>
    </row>
    <row r="20" spans="1:6" x14ac:dyDescent="0.25">
      <c r="A20" s="16">
        <v>17</v>
      </c>
      <c r="B20" s="16" t="s">
        <v>1128</v>
      </c>
      <c r="C20" s="17">
        <v>0</v>
      </c>
      <c r="D20" s="17">
        <v>0</v>
      </c>
      <c r="E20" s="16" t="s">
        <v>1123</v>
      </c>
      <c r="F20" s="16" t="s">
        <v>1129</v>
      </c>
    </row>
    <row r="21" spans="1:6" x14ac:dyDescent="0.25">
      <c r="A21" s="16">
        <v>18</v>
      </c>
      <c r="B21" s="16" t="s">
        <v>1128</v>
      </c>
      <c r="C21" s="17">
        <v>0</v>
      </c>
      <c r="D21" s="17">
        <v>0</v>
      </c>
      <c r="E21" s="16" t="s">
        <v>1123</v>
      </c>
      <c r="F21" s="16" t="s">
        <v>1129</v>
      </c>
    </row>
    <row r="22" spans="1:6" x14ac:dyDescent="0.25">
      <c r="A22" s="16">
        <v>19</v>
      </c>
      <c r="B22" s="16" t="s">
        <v>1128</v>
      </c>
      <c r="C22" s="17">
        <v>0</v>
      </c>
      <c r="D22" s="17">
        <v>0</v>
      </c>
      <c r="E22" s="16" t="s">
        <v>1123</v>
      </c>
      <c r="F22" s="16" t="s">
        <v>1129</v>
      </c>
    </row>
    <row r="23" spans="1:6" x14ac:dyDescent="0.25">
      <c r="A23" s="16">
        <v>20</v>
      </c>
      <c r="B23" s="16" t="s">
        <v>1128</v>
      </c>
      <c r="C23" s="17">
        <v>0</v>
      </c>
      <c r="D23" s="17">
        <v>0</v>
      </c>
      <c r="E23" s="16" t="s">
        <v>1123</v>
      </c>
      <c r="F23" s="16" t="s">
        <v>1129</v>
      </c>
    </row>
    <row r="24" spans="1:6" x14ac:dyDescent="0.25">
      <c r="A24" s="16">
        <v>21</v>
      </c>
      <c r="B24" s="16" t="s">
        <v>1128</v>
      </c>
      <c r="C24" s="17">
        <v>0</v>
      </c>
      <c r="D24" s="17">
        <v>0</v>
      </c>
      <c r="E24" s="16" t="s">
        <v>1123</v>
      </c>
      <c r="F24" s="16" t="s">
        <v>1129</v>
      </c>
    </row>
    <row r="25" spans="1:6" x14ac:dyDescent="0.25">
      <c r="A25" s="16">
        <v>22</v>
      </c>
      <c r="B25" s="16" t="s">
        <v>1128</v>
      </c>
      <c r="C25" s="17">
        <v>0</v>
      </c>
      <c r="D25" s="17">
        <v>0</v>
      </c>
      <c r="E25" s="16" t="s">
        <v>1123</v>
      </c>
      <c r="F25" s="16" t="s">
        <v>1129</v>
      </c>
    </row>
    <row r="26" spans="1:6" x14ac:dyDescent="0.25">
      <c r="A26" s="16">
        <v>23</v>
      </c>
      <c r="B26" s="16" t="s">
        <v>1128</v>
      </c>
      <c r="C26" s="17">
        <v>1143.3599999999999</v>
      </c>
      <c r="D26" s="17">
        <v>1123.37888</v>
      </c>
      <c r="E26" s="16" t="s">
        <v>1123</v>
      </c>
      <c r="F26" s="16" t="s">
        <v>1129</v>
      </c>
    </row>
    <row r="27" spans="1:6" x14ac:dyDescent="0.25">
      <c r="A27" s="16">
        <v>24</v>
      </c>
      <c r="B27" s="16" t="s">
        <v>1128</v>
      </c>
      <c r="C27" s="17">
        <v>809.61999999999989</v>
      </c>
      <c r="D27" s="17">
        <v>806.98067199999991</v>
      </c>
      <c r="E27" s="16" t="s">
        <v>1123</v>
      </c>
      <c r="F27" s="16" t="s">
        <v>1129</v>
      </c>
    </row>
    <row r="28" spans="1:6" x14ac:dyDescent="0.25">
      <c r="A28" s="16">
        <v>25</v>
      </c>
      <c r="B28" s="16" t="s">
        <v>1128</v>
      </c>
      <c r="C28" s="17">
        <v>780.64</v>
      </c>
      <c r="D28" s="17">
        <v>778.55708800000002</v>
      </c>
      <c r="E28" s="16" t="s">
        <v>1123</v>
      </c>
      <c r="F28" s="16" t="s">
        <v>1129</v>
      </c>
    </row>
    <row r="29" spans="1:6" x14ac:dyDescent="0.25">
      <c r="A29" s="16">
        <v>26</v>
      </c>
      <c r="B29" s="16" t="s">
        <v>1128</v>
      </c>
      <c r="C29" s="17">
        <v>1281.99</v>
      </c>
      <c r="D29" s="17">
        <v>1253.1365599999999</v>
      </c>
      <c r="E29" s="16" t="s">
        <v>1123</v>
      </c>
      <c r="F29" s="16" t="s">
        <v>1129</v>
      </c>
    </row>
    <row r="30" spans="1:6" x14ac:dyDescent="0.25">
      <c r="A30" s="16">
        <v>27</v>
      </c>
      <c r="B30" s="16" t="s">
        <v>1128</v>
      </c>
      <c r="C30" s="17">
        <v>709.94999999999993</v>
      </c>
      <c r="D30" s="17">
        <v>709.22433599999988</v>
      </c>
      <c r="E30" s="16" t="s">
        <v>1123</v>
      </c>
      <c r="F30" s="16" t="s">
        <v>1129</v>
      </c>
    </row>
    <row r="31" spans="1:6" x14ac:dyDescent="0.25">
      <c r="A31" s="16">
        <v>28</v>
      </c>
      <c r="B31" s="16" t="s">
        <v>1128</v>
      </c>
      <c r="C31" s="17">
        <v>1008.455</v>
      </c>
      <c r="D31" s="17">
        <v>997.1078</v>
      </c>
      <c r="E31" s="16" t="s">
        <v>1123</v>
      </c>
      <c r="F31" s="16" t="s">
        <v>1129</v>
      </c>
    </row>
    <row r="32" spans="1:6" x14ac:dyDescent="0.25">
      <c r="A32" s="16">
        <v>29</v>
      </c>
      <c r="B32" s="16" t="s">
        <v>1128</v>
      </c>
      <c r="C32" s="17">
        <v>870.78</v>
      </c>
      <c r="D32" s="17">
        <v>868.24400000000003</v>
      </c>
      <c r="E32" s="16" t="s">
        <v>1123</v>
      </c>
      <c r="F32" s="16" t="s">
        <v>1129</v>
      </c>
    </row>
    <row r="33" spans="1:6" x14ac:dyDescent="0.25">
      <c r="A33" s="16">
        <v>30</v>
      </c>
      <c r="B33" s="16" t="s">
        <v>1128</v>
      </c>
      <c r="C33" s="17">
        <v>983.95500000000004</v>
      </c>
      <c r="D33" s="17">
        <v>974.17580000000009</v>
      </c>
      <c r="E33" s="16" t="s">
        <v>1123</v>
      </c>
      <c r="F33" s="16" t="s">
        <v>1129</v>
      </c>
    </row>
    <row r="34" spans="1:6" x14ac:dyDescent="0.25">
      <c r="A34" s="16">
        <v>31</v>
      </c>
      <c r="B34" s="16" t="s">
        <v>1128</v>
      </c>
      <c r="C34" s="17">
        <v>2756.5499999999997</v>
      </c>
      <c r="D34" s="17">
        <v>2676.6151839999998</v>
      </c>
      <c r="E34" s="16" t="s">
        <v>1123</v>
      </c>
      <c r="F34" s="16" t="s">
        <v>1129</v>
      </c>
    </row>
    <row r="35" spans="1:6" x14ac:dyDescent="0.25">
      <c r="A35" s="16">
        <v>32</v>
      </c>
      <c r="B35" s="16" t="s">
        <v>1128</v>
      </c>
      <c r="C35" s="17">
        <v>1687.0800000000002</v>
      </c>
      <c r="D35" s="17">
        <v>1632.3008000000002</v>
      </c>
      <c r="E35" s="16" t="s">
        <v>1123</v>
      </c>
      <c r="F35" s="16" t="s">
        <v>1129</v>
      </c>
    </row>
    <row r="36" spans="1:6" x14ac:dyDescent="0.25">
      <c r="A36" s="16">
        <v>33</v>
      </c>
      <c r="B36" s="16" t="s">
        <v>1128</v>
      </c>
      <c r="C36" s="17">
        <v>1349.7</v>
      </c>
      <c r="D36" s="17">
        <v>1316.5131200000001</v>
      </c>
      <c r="E36" s="16" t="s">
        <v>1123</v>
      </c>
      <c r="F36" s="16" t="s">
        <v>1129</v>
      </c>
    </row>
    <row r="37" spans="1:6" x14ac:dyDescent="0.25">
      <c r="A37" s="16">
        <v>34</v>
      </c>
      <c r="B37" s="16" t="s">
        <v>1128</v>
      </c>
      <c r="C37" s="17">
        <v>855.08499999999992</v>
      </c>
      <c r="D37" s="17">
        <v>853.55347999999992</v>
      </c>
      <c r="E37" s="16" t="s">
        <v>1123</v>
      </c>
      <c r="F37" s="16" t="s">
        <v>1129</v>
      </c>
    </row>
    <row r="38" spans="1:6" x14ac:dyDescent="0.25">
      <c r="A38" s="16">
        <v>35</v>
      </c>
      <c r="B38" s="16" t="s">
        <v>1128</v>
      </c>
      <c r="C38" s="17">
        <v>977.24</v>
      </c>
      <c r="D38" s="17">
        <v>967.89056000000005</v>
      </c>
      <c r="E38" s="16" t="s">
        <v>1123</v>
      </c>
      <c r="F38" s="16" t="s">
        <v>1129</v>
      </c>
    </row>
    <row r="39" spans="1:6" x14ac:dyDescent="0.25">
      <c r="A39" s="16">
        <v>36</v>
      </c>
      <c r="B39" s="16" t="s">
        <v>1128</v>
      </c>
      <c r="C39" s="17">
        <v>1391.0049999999999</v>
      </c>
      <c r="D39" s="17">
        <v>1355.1745999999998</v>
      </c>
      <c r="E39" s="16" t="s">
        <v>1123</v>
      </c>
      <c r="F39" s="16" t="s">
        <v>1129</v>
      </c>
    </row>
    <row r="40" spans="1:6" x14ac:dyDescent="0.25">
      <c r="A40" s="16">
        <v>37</v>
      </c>
      <c r="B40" s="16" t="s">
        <v>1128</v>
      </c>
      <c r="C40" s="17">
        <v>826.91999999999985</v>
      </c>
      <c r="D40" s="17">
        <v>823.94851199999982</v>
      </c>
      <c r="E40" s="16" t="s">
        <v>1123</v>
      </c>
      <c r="F40" s="16" t="s">
        <v>1129</v>
      </c>
    </row>
    <row r="41" spans="1:6" x14ac:dyDescent="0.25">
      <c r="A41" s="16">
        <v>38</v>
      </c>
      <c r="B41" s="16" t="s">
        <v>1128</v>
      </c>
      <c r="C41" s="17">
        <v>1192.29</v>
      </c>
      <c r="D41" s="17">
        <v>1169.1773599999999</v>
      </c>
      <c r="E41" s="16" t="s">
        <v>1123</v>
      </c>
      <c r="F41" s="16" t="s">
        <v>1129</v>
      </c>
    </row>
    <row r="42" spans="1:6" x14ac:dyDescent="0.25">
      <c r="A42" s="16">
        <v>39</v>
      </c>
      <c r="B42" s="16" t="s">
        <v>1128</v>
      </c>
      <c r="C42" s="17">
        <v>1077.9899999999998</v>
      </c>
      <c r="D42" s="17">
        <v>1062.1925599999997</v>
      </c>
      <c r="E42" s="16" t="s">
        <v>1123</v>
      </c>
      <c r="F42" s="16" t="s">
        <v>1129</v>
      </c>
    </row>
    <row r="43" spans="1:6" x14ac:dyDescent="0.25">
      <c r="A43" s="16">
        <v>40</v>
      </c>
      <c r="B43" s="16" t="s">
        <v>1128</v>
      </c>
      <c r="C43" s="17">
        <v>825</v>
      </c>
      <c r="D43" s="17">
        <v>822.06537600000001</v>
      </c>
      <c r="E43" s="16" t="s">
        <v>1123</v>
      </c>
      <c r="F43" s="16" t="s">
        <v>1129</v>
      </c>
    </row>
    <row r="44" spans="1:6" x14ac:dyDescent="0.25">
      <c r="A44" s="16">
        <v>41</v>
      </c>
      <c r="B44" s="16" t="s">
        <v>1128</v>
      </c>
      <c r="C44" s="17">
        <v>2080.62</v>
      </c>
      <c r="D44" s="17">
        <v>2074.2263680000001</v>
      </c>
      <c r="E44" s="16" t="s">
        <v>1123</v>
      </c>
      <c r="F44" s="16" t="s">
        <v>1129</v>
      </c>
    </row>
    <row r="45" spans="1:6" x14ac:dyDescent="0.25">
      <c r="A45" s="16">
        <v>42</v>
      </c>
      <c r="B45" s="16" t="s">
        <v>1128</v>
      </c>
      <c r="C45" s="17">
        <v>1537.56</v>
      </c>
      <c r="D45" s="17">
        <v>1492.3500799999999</v>
      </c>
      <c r="E45" s="16" t="s">
        <v>1123</v>
      </c>
      <c r="F45" s="16" t="s">
        <v>1129</v>
      </c>
    </row>
    <row r="46" spans="1:6" x14ac:dyDescent="0.25">
      <c r="A46" s="16">
        <v>43</v>
      </c>
      <c r="B46" s="16" t="s">
        <v>1128</v>
      </c>
      <c r="C46" s="17">
        <v>855.12000000000012</v>
      </c>
      <c r="D46" s="17">
        <v>853.58624000000009</v>
      </c>
      <c r="E46" s="16" t="s">
        <v>1123</v>
      </c>
      <c r="F46" s="16" t="s">
        <v>1129</v>
      </c>
    </row>
    <row r="47" spans="1:6" x14ac:dyDescent="0.25">
      <c r="A47" s="16">
        <v>44</v>
      </c>
      <c r="B47" s="16" t="s">
        <v>1128</v>
      </c>
      <c r="C47" s="17">
        <v>730.93999999999994</v>
      </c>
      <c r="D47" s="17">
        <v>729.81132799999989</v>
      </c>
      <c r="E47" s="16" t="s">
        <v>1123</v>
      </c>
      <c r="F47" s="16" t="s">
        <v>1129</v>
      </c>
    </row>
    <row r="48" spans="1:6" x14ac:dyDescent="0.25">
      <c r="A48" s="16">
        <v>45</v>
      </c>
      <c r="B48" s="16" t="s">
        <v>1128</v>
      </c>
      <c r="C48" s="17">
        <v>3768.54</v>
      </c>
      <c r="D48" s="17">
        <v>3707.7894080000001</v>
      </c>
      <c r="E48" s="16" t="s">
        <v>1123</v>
      </c>
      <c r="F48" s="16" t="s">
        <v>1129</v>
      </c>
    </row>
    <row r="49" spans="1:6" x14ac:dyDescent="0.25">
      <c r="A49" s="16">
        <v>46</v>
      </c>
      <c r="B49" s="16" t="s">
        <v>1128</v>
      </c>
      <c r="C49" s="17">
        <v>1241.24</v>
      </c>
      <c r="D49" s="17">
        <v>1214.9945600000001</v>
      </c>
      <c r="E49" s="16" t="s">
        <v>1123</v>
      </c>
      <c r="F49" s="16" t="s">
        <v>1129</v>
      </c>
    </row>
    <row r="50" spans="1:6" x14ac:dyDescent="0.25">
      <c r="A50" s="16">
        <v>47</v>
      </c>
      <c r="B50" s="16" t="s">
        <v>1128</v>
      </c>
      <c r="C50" s="17">
        <v>739.05</v>
      </c>
      <c r="D50" s="17">
        <v>737.76561599999991</v>
      </c>
      <c r="E50" s="16" t="s">
        <v>1123</v>
      </c>
      <c r="F50" s="16" t="s">
        <v>1129</v>
      </c>
    </row>
    <row r="51" spans="1:6" x14ac:dyDescent="0.25">
      <c r="A51" s="16">
        <v>48</v>
      </c>
      <c r="B51" s="16" t="s">
        <v>1128</v>
      </c>
      <c r="C51" s="17">
        <v>715.83</v>
      </c>
      <c r="D51" s="17">
        <v>714.99144000000001</v>
      </c>
      <c r="E51" s="16" t="s">
        <v>1123</v>
      </c>
      <c r="F51" s="16" t="s">
        <v>1129</v>
      </c>
    </row>
    <row r="52" spans="1:6" x14ac:dyDescent="0.25">
      <c r="A52" s="16">
        <v>49</v>
      </c>
      <c r="B52" s="16" t="s">
        <v>1128</v>
      </c>
      <c r="C52" s="17">
        <v>757.71500000000003</v>
      </c>
      <c r="D52" s="17">
        <v>756.07224800000006</v>
      </c>
      <c r="E52" s="16" t="s">
        <v>1123</v>
      </c>
      <c r="F52" s="16" t="s">
        <v>1129</v>
      </c>
    </row>
    <row r="53" spans="1:6" x14ac:dyDescent="0.25">
      <c r="A53" s="16">
        <v>50</v>
      </c>
      <c r="B53" s="16" t="s">
        <v>1128</v>
      </c>
      <c r="C53" s="17">
        <v>570.1149999999999</v>
      </c>
      <c r="D53" s="17">
        <v>570.1149999999999</v>
      </c>
      <c r="E53" s="16" t="s">
        <v>1123</v>
      </c>
      <c r="F53" s="16" t="s">
        <v>1129</v>
      </c>
    </row>
    <row r="54" spans="1:6" x14ac:dyDescent="0.25">
      <c r="A54" s="16">
        <v>51</v>
      </c>
      <c r="B54" s="16" t="s">
        <v>1128</v>
      </c>
      <c r="C54" s="17">
        <v>1278.7949999999998</v>
      </c>
      <c r="D54" s="17">
        <v>1250.1460399999999</v>
      </c>
      <c r="E54" s="16" t="s">
        <v>1123</v>
      </c>
      <c r="F54" s="16" t="s">
        <v>1129</v>
      </c>
    </row>
    <row r="55" spans="1:6" x14ac:dyDescent="0.25">
      <c r="A55" s="16">
        <v>52</v>
      </c>
      <c r="B55" s="16" t="s">
        <v>1128</v>
      </c>
      <c r="C55" s="17">
        <v>537.3549999999999</v>
      </c>
      <c r="D55" s="17">
        <v>537.3549999999999</v>
      </c>
      <c r="E55" s="16" t="s">
        <v>1123</v>
      </c>
      <c r="F55" s="16" t="s">
        <v>1129</v>
      </c>
    </row>
    <row r="56" spans="1:6" x14ac:dyDescent="0.25">
      <c r="A56" s="16">
        <v>53</v>
      </c>
      <c r="B56" s="16" t="s">
        <v>1128</v>
      </c>
      <c r="C56" s="17">
        <v>2080.5899999999997</v>
      </c>
      <c r="D56" s="17">
        <v>2074.1996319999998</v>
      </c>
      <c r="E56" s="16" t="s">
        <v>1123</v>
      </c>
      <c r="F56" s="16" t="s">
        <v>1129</v>
      </c>
    </row>
    <row r="57" spans="1:6" x14ac:dyDescent="0.25">
      <c r="A57" s="16">
        <v>54</v>
      </c>
      <c r="B57" s="16" t="s">
        <v>1128</v>
      </c>
      <c r="C57" s="17">
        <v>1043.8399999999999</v>
      </c>
      <c r="D57" s="17">
        <v>1030.2281599999999</v>
      </c>
      <c r="E57" s="16" t="s">
        <v>1123</v>
      </c>
      <c r="F57" s="16" t="s">
        <v>1129</v>
      </c>
    </row>
    <row r="58" spans="1:6" x14ac:dyDescent="0.25">
      <c r="A58" s="16">
        <v>55</v>
      </c>
      <c r="B58" s="16" t="s">
        <v>1128</v>
      </c>
      <c r="C58" s="17">
        <v>668.79000000000008</v>
      </c>
      <c r="D58" s="17">
        <v>668.79000000000008</v>
      </c>
      <c r="E58" s="16" t="s">
        <v>1123</v>
      </c>
      <c r="F58" s="16" t="s">
        <v>1129</v>
      </c>
    </row>
    <row r="59" spans="1:6" x14ac:dyDescent="0.25">
      <c r="A59" s="16">
        <v>56</v>
      </c>
      <c r="B59" s="16" t="s">
        <v>1128</v>
      </c>
      <c r="C59" s="17">
        <v>668.79000000000008</v>
      </c>
      <c r="D59" s="17">
        <v>668.79000000000008</v>
      </c>
      <c r="E59" s="16" t="s">
        <v>1123</v>
      </c>
      <c r="F59" s="16" t="s">
        <v>1129</v>
      </c>
    </row>
    <row r="60" spans="1:6" x14ac:dyDescent="0.25">
      <c r="A60" s="16">
        <v>57</v>
      </c>
      <c r="B60" s="16" t="s">
        <v>1128</v>
      </c>
      <c r="C60" s="17">
        <v>891.72000000000014</v>
      </c>
      <c r="D60" s="17">
        <v>887.84384000000011</v>
      </c>
      <c r="E60" s="16" t="s">
        <v>1123</v>
      </c>
      <c r="F60" s="16" t="s">
        <v>1129</v>
      </c>
    </row>
    <row r="61" spans="1:6" x14ac:dyDescent="0.25">
      <c r="A61" s="16">
        <v>58</v>
      </c>
      <c r="B61" s="16" t="s">
        <v>1128</v>
      </c>
      <c r="C61" s="17">
        <v>543.63</v>
      </c>
      <c r="D61" s="17">
        <v>543.63</v>
      </c>
      <c r="E61" s="16" t="s">
        <v>1123</v>
      </c>
      <c r="F61" s="16" t="s">
        <v>1129</v>
      </c>
    </row>
    <row r="62" spans="1:6" x14ac:dyDescent="0.25">
      <c r="A62" s="16">
        <v>59</v>
      </c>
      <c r="B62" s="16" t="s">
        <v>1128</v>
      </c>
      <c r="C62" s="17">
        <v>668.79000000000008</v>
      </c>
      <c r="D62" s="17">
        <v>668.79000000000008</v>
      </c>
      <c r="E62" s="16" t="s">
        <v>1123</v>
      </c>
      <c r="F62" s="16" t="s">
        <v>1129</v>
      </c>
    </row>
    <row r="63" spans="1:6" x14ac:dyDescent="0.25">
      <c r="A63" s="16">
        <v>60</v>
      </c>
      <c r="B63" s="16" t="s">
        <v>1128</v>
      </c>
      <c r="C63" s="17">
        <v>643.04999999999995</v>
      </c>
      <c r="D63" s="17">
        <v>643.04999999999995</v>
      </c>
      <c r="E63" s="16" t="s">
        <v>1123</v>
      </c>
      <c r="F63" s="16" t="s">
        <v>1129</v>
      </c>
    </row>
    <row r="64" spans="1:6" x14ac:dyDescent="0.25">
      <c r="A64" s="16">
        <v>61</v>
      </c>
      <c r="B64" s="16" t="s">
        <v>1128</v>
      </c>
      <c r="C64" s="17">
        <v>3365.52</v>
      </c>
      <c r="D64" s="17">
        <v>3314.1055999999999</v>
      </c>
      <c r="E64" s="16" t="s">
        <v>1123</v>
      </c>
      <c r="F64" s="16" t="s">
        <v>1129</v>
      </c>
    </row>
    <row r="65" spans="1:6" x14ac:dyDescent="0.25">
      <c r="A65" s="16">
        <v>62</v>
      </c>
      <c r="B65" s="16" t="s">
        <v>1128</v>
      </c>
      <c r="C65" s="17">
        <v>3357.12</v>
      </c>
      <c r="D65" s="17">
        <v>3307.0495999999998</v>
      </c>
      <c r="E65" s="16" t="s">
        <v>1123</v>
      </c>
      <c r="F65" s="16" t="s">
        <v>1129</v>
      </c>
    </row>
    <row r="66" spans="1:6" x14ac:dyDescent="0.25">
      <c r="A66" s="16">
        <v>63</v>
      </c>
      <c r="B66" s="16" t="s">
        <v>1128</v>
      </c>
      <c r="C66" s="17">
        <v>1634.32</v>
      </c>
      <c r="D66" s="17">
        <v>1582.9174399999999</v>
      </c>
      <c r="E66" s="16" t="s">
        <v>1123</v>
      </c>
      <c r="F66" s="16" t="s">
        <v>1129</v>
      </c>
    </row>
    <row r="67" spans="1:6" x14ac:dyDescent="0.25">
      <c r="A67" s="16">
        <v>64</v>
      </c>
      <c r="B67" s="16" t="s">
        <v>1128</v>
      </c>
      <c r="C67" s="17">
        <v>1589.7200000000003</v>
      </c>
      <c r="D67" s="17">
        <v>1541.1718400000002</v>
      </c>
      <c r="E67" s="16" t="s">
        <v>1123</v>
      </c>
      <c r="F67" s="16" t="s">
        <v>1129</v>
      </c>
    </row>
    <row r="68" spans="1:6" x14ac:dyDescent="0.25">
      <c r="A68" s="16">
        <v>65</v>
      </c>
      <c r="B68" s="16" t="s">
        <v>1128</v>
      </c>
      <c r="C68" s="17">
        <v>1192.29</v>
      </c>
      <c r="D68" s="17">
        <v>1169.1773599999999</v>
      </c>
      <c r="E68" s="16" t="s">
        <v>1123</v>
      </c>
      <c r="F68" s="16" t="s">
        <v>1129</v>
      </c>
    </row>
    <row r="69" spans="1:6" x14ac:dyDescent="0.25">
      <c r="A69" s="16">
        <v>66</v>
      </c>
      <c r="B69" s="16" t="s">
        <v>1128</v>
      </c>
      <c r="C69" s="17">
        <v>1494.5200000000002</v>
      </c>
      <c r="D69" s="17">
        <v>1452.0646400000003</v>
      </c>
      <c r="E69" s="16" t="s">
        <v>1123</v>
      </c>
      <c r="F69" s="16" t="s">
        <v>1129</v>
      </c>
    </row>
    <row r="70" spans="1:6" x14ac:dyDescent="0.25">
      <c r="A70" s="16">
        <v>67</v>
      </c>
      <c r="B70" s="16" t="s">
        <v>1128</v>
      </c>
      <c r="C70" s="17">
        <v>1589.7200000000003</v>
      </c>
      <c r="D70" s="17">
        <v>1541.1718400000002</v>
      </c>
      <c r="E70" s="16" t="s">
        <v>1123</v>
      </c>
      <c r="F70" s="16" t="s">
        <v>1129</v>
      </c>
    </row>
    <row r="71" spans="1:6" x14ac:dyDescent="0.25">
      <c r="A71" s="16">
        <v>68</v>
      </c>
      <c r="B71" s="16" t="s">
        <v>1128</v>
      </c>
      <c r="C71" s="17">
        <v>643.2299999999999</v>
      </c>
      <c r="D71" s="17">
        <v>643.2299999999999</v>
      </c>
      <c r="E71" s="16" t="s">
        <v>1123</v>
      </c>
      <c r="F71" s="16" t="s">
        <v>1129</v>
      </c>
    </row>
    <row r="72" spans="1:6" x14ac:dyDescent="0.25">
      <c r="A72" s="16">
        <v>69</v>
      </c>
      <c r="B72" s="16" t="s">
        <v>1128</v>
      </c>
      <c r="C72" s="17">
        <v>701.68</v>
      </c>
      <c r="D72" s="17">
        <v>701.11311999999998</v>
      </c>
      <c r="E72" s="16" t="s">
        <v>1123</v>
      </c>
      <c r="F72" s="16" t="s">
        <v>1129</v>
      </c>
    </row>
    <row r="73" spans="1:6" x14ac:dyDescent="0.25">
      <c r="A73" s="16">
        <v>70</v>
      </c>
      <c r="B73" s="16" t="s">
        <v>1128</v>
      </c>
      <c r="C73" s="17">
        <v>1338.1499999999999</v>
      </c>
      <c r="D73" s="17">
        <v>1305.7023199999999</v>
      </c>
      <c r="E73" s="16" t="s">
        <v>1123</v>
      </c>
      <c r="F73" s="16" t="s">
        <v>1129</v>
      </c>
    </row>
    <row r="74" spans="1:6" x14ac:dyDescent="0.25">
      <c r="A74" s="16">
        <v>71</v>
      </c>
      <c r="B74" s="16" t="s">
        <v>1128</v>
      </c>
      <c r="C74" s="17">
        <v>1589.7200000000003</v>
      </c>
      <c r="D74" s="17">
        <v>1541.1718400000002</v>
      </c>
      <c r="E74" s="16" t="s">
        <v>1123</v>
      </c>
      <c r="F74" s="16" t="s">
        <v>1129</v>
      </c>
    </row>
    <row r="75" spans="1:6" x14ac:dyDescent="0.25">
      <c r="A75" s="16">
        <v>72</v>
      </c>
      <c r="B75" s="16" t="s">
        <v>1128</v>
      </c>
      <c r="C75" s="17">
        <v>1589.7200000000003</v>
      </c>
      <c r="D75" s="17">
        <v>1541.1718400000002</v>
      </c>
      <c r="E75" s="16" t="s">
        <v>1123</v>
      </c>
      <c r="F75" s="16" t="s">
        <v>1129</v>
      </c>
    </row>
    <row r="76" spans="1:6" x14ac:dyDescent="0.25">
      <c r="A76" s="16">
        <v>73</v>
      </c>
      <c r="B76" s="16" t="s">
        <v>1128</v>
      </c>
      <c r="C76" s="17">
        <v>1391.0049999999999</v>
      </c>
      <c r="D76" s="17">
        <v>1355.1745999999998</v>
      </c>
      <c r="E76" s="16" t="s">
        <v>1123</v>
      </c>
      <c r="F76" s="16" t="s">
        <v>1129</v>
      </c>
    </row>
    <row r="77" spans="1:6" x14ac:dyDescent="0.25">
      <c r="A77" s="16">
        <v>74</v>
      </c>
      <c r="B77" s="16" t="s">
        <v>1128</v>
      </c>
      <c r="C77" s="17">
        <v>1461.54</v>
      </c>
      <c r="D77" s="17">
        <v>1421.1953599999999</v>
      </c>
      <c r="E77" s="16" t="s">
        <v>1123</v>
      </c>
      <c r="F77" s="16" t="s">
        <v>1129</v>
      </c>
    </row>
    <row r="78" spans="1:6" x14ac:dyDescent="0.25">
      <c r="A78" s="16">
        <v>75</v>
      </c>
      <c r="B78" s="16" t="s">
        <v>1128</v>
      </c>
      <c r="C78" s="17">
        <v>1002.4199999999998</v>
      </c>
      <c r="D78" s="17">
        <v>991.45903999999985</v>
      </c>
      <c r="E78" s="16" t="s">
        <v>1123</v>
      </c>
      <c r="F78" s="16" t="s">
        <v>1129</v>
      </c>
    </row>
    <row r="79" spans="1:6" x14ac:dyDescent="0.25">
      <c r="A79" s="16">
        <v>76</v>
      </c>
      <c r="B79" s="16" t="s">
        <v>1128</v>
      </c>
      <c r="C79" s="17">
        <v>1336.56</v>
      </c>
      <c r="D79" s="17">
        <v>1304.21408</v>
      </c>
      <c r="E79" s="16" t="s">
        <v>1123</v>
      </c>
      <c r="F79" s="16" t="s">
        <v>1129</v>
      </c>
    </row>
    <row r="80" spans="1:6" x14ac:dyDescent="0.25">
      <c r="A80" s="16">
        <v>77</v>
      </c>
      <c r="B80" s="16" t="s">
        <v>1128</v>
      </c>
      <c r="C80" s="17">
        <v>965.84</v>
      </c>
      <c r="D80" s="17">
        <v>957.22016000000008</v>
      </c>
      <c r="E80" s="16" t="s">
        <v>1123</v>
      </c>
      <c r="F80" s="16" t="s">
        <v>1129</v>
      </c>
    </row>
    <row r="81" spans="1:6" x14ac:dyDescent="0.25">
      <c r="A81" s="16">
        <v>78</v>
      </c>
      <c r="B81" s="16" t="s">
        <v>1128</v>
      </c>
      <c r="C81" s="17">
        <v>878.04</v>
      </c>
      <c r="D81" s="17">
        <v>875.03935999999999</v>
      </c>
      <c r="E81" s="16" t="s">
        <v>1123</v>
      </c>
      <c r="F81" s="16" t="s">
        <v>1129</v>
      </c>
    </row>
    <row r="82" spans="1:6" x14ac:dyDescent="0.25">
      <c r="A82" s="16">
        <v>79</v>
      </c>
      <c r="B82" s="16" t="s">
        <v>1128</v>
      </c>
      <c r="C82" s="17">
        <v>998.08000000000015</v>
      </c>
      <c r="D82" s="17">
        <v>987.3968000000001</v>
      </c>
      <c r="E82" s="16" t="s">
        <v>1123</v>
      </c>
      <c r="F82" s="16" t="s">
        <v>1129</v>
      </c>
    </row>
    <row r="83" spans="1:6" x14ac:dyDescent="0.25">
      <c r="A83" s="16">
        <v>80</v>
      </c>
      <c r="B83" s="16" t="s">
        <v>1128</v>
      </c>
      <c r="C83" s="17">
        <v>2080.5899999999997</v>
      </c>
      <c r="D83" s="17">
        <v>2074.1996319999998</v>
      </c>
      <c r="E83" s="16" t="s">
        <v>1123</v>
      </c>
      <c r="F83" s="16" t="s">
        <v>1129</v>
      </c>
    </row>
    <row r="84" spans="1:6" x14ac:dyDescent="0.25">
      <c r="A84" s="16">
        <v>81</v>
      </c>
      <c r="B84" s="16" t="s">
        <v>1128</v>
      </c>
      <c r="C84" s="17">
        <v>1096.08</v>
      </c>
      <c r="D84" s="17">
        <v>1079.1248000000001</v>
      </c>
      <c r="E84" s="16" t="s">
        <v>1123</v>
      </c>
      <c r="F84" s="16" t="s">
        <v>1129</v>
      </c>
    </row>
    <row r="85" spans="1:6" x14ac:dyDescent="0.25">
      <c r="A85" s="16">
        <v>82</v>
      </c>
      <c r="B85" s="16" t="s">
        <v>1128</v>
      </c>
      <c r="C85" s="17">
        <v>1461.8000000000002</v>
      </c>
      <c r="D85" s="17">
        <v>1421.4387200000001</v>
      </c>
      <c r="E85" s="16" t="s">
        <v>1123</v>
      </c>
      <c r="F85" s="16" t="s">
        <v>1129</v>
      </c>
    </row>
    <row r="86" spans="1:6" x14ac:dyDescent="0.25">
      <c r="A86" s="16">
        <v>83</v>
      </c>
      <c r="B86" s="16" t="s">
        <v>1128</v>
      </c>
      <c r="C86" s="17">
        <v>1003.4000000000001</v>
      </c>
      <c r="D86" s="17">
        <v>992.37632000000008</v>
      </c>
      <c r="E86" s="16" t="s">
        <v>1123</v>
      </c>
      <c r="F86" s="16" t="s">
        <v>1129</v>
      </c>
    </row>
    <row r="87" spans="1:6" x14ac:dyDescent="0.25">
      <c r="A87" s="16">
        <v>84</v>
      </c>
      <c r="B87" s="16" t="s">
        <v>1128</v>
      </c>
      <c r="C87" s="17">
        <v>1023.68</v>
      </c>
      <c r="D87" s="17">
        <v>1011.3584</v>
      </c>
      <c r="E87" s="16" t="s">
        <v>1123</v>
      </c>
      <c r="F87" s="16" t="s">
        <v>1129</v>
      </c>
    </row>
    <row r="88" spans="1:6" x14ac:dyDescent="0.25">
      <c r="A88" s="16">
        <v>85</v>
      </c>
      <c r="B88" s="16" t="s">
        <v>1128</v>
      </c>
      <c r="C88" s="17">
        <v>685.89</v>
      </c>
      <c r="D88" s="17">
        <v>685.62628800000005</v>
      </c>
      <c r="E88" s="16" t="s">
        <v>1123</v>
      </c>
      <c r="F88" s="16" t="s">
        <v>1129</v>
      </c>
    </row>
    <row r="89" spans="1:6" x14ac:dyDescent="0.25">
      <c r="A89" s="16">
        <v>86</v>
      </c>
      <c r="B89" s="16" t="s">
        <v>1128</v>
      </c>
      <c r="C89" s="17">
        <v>1370.91</v>
      </c>
      <c r="D89" s="17">
        <v>1336.3656800000001</v>
      </c>
      <c r="E89" s="16" t="s">
        <v>1123</v>
      </c>
      <c r="F89" s="16" t="s">
        <v>1129</v>
      </c>
    </row>
    <row r="90" spans="1:6" x14ac:dyDescent="0.25">
      <c r="A90" s="16">
        <v>87</v>
      </c>
      <c r="B90" s="16" t="s">
        <v>1128</v>
      </c>
      <c r="C90" s="17">
        <v>586.35</v>
      </c>
      <c r="D90" s="17">
        <v>586.35</v>
      </c>
      <c r="E90" s="16" t="s">
        <v>1123</v>
      </c>
      <c r="F90" s="16" t="s">
        <v>1129</v>
      </c>
    </row>
    <row r="91" spans="1:6" x14ac:dyDescent="0.25">
      <c r="A91" s="16">
        <v>88</v>
      </c>
      <c r="B91" s="16" t="s">
        <v>1128</v>
      </c>
      <c r="C91" s="17">
        <v>1256.04</v>
      </c>
      <c r="D91" s="17">
        <v>1228.84736</v>
      </c>
      <c r="E91" s="16" t="s">
        <v>1123</v>
      </c>
      <c r="F91" s="16" t="s">
        <v>1129</v>
      </c>
    </row>
    <row r="92" spans="1:6" x14ac:dyDescent="0.25">
      <c r="A92" s="16">
        <v>89</v>
      </c>
      <c r="B92" s="16" t="s">
        <v>1128</v>
      </c>
      <c r="C92" s="17">
        <v>1077.9899999999998</v>
      </c>
      <c r="D92" s="17">
        <v>1062.1925599999997</v>
      </c>
      <c r="E92" s="16" t="s">
        <v>1123</v>
      </c>
      <c r="F92" s="16" t="s">
        <v>1129</v>
      </c>
    </row>
    <row r="93" spans="1:6" x14ac:dyDescent="0.25">
      <c r="A93" s="16">
        <v>90</v>
      </c>
      <c r="B93" s="16" t="s">
        <v>1128</v>
      </c>
      <c r="C93" s="17">
        <v>497.28000000000003</v>
      </c>
      <c r="D93" s="17">
        <v>497.28000000000003</v>
      </c>
      <c r="E93" s="16" t="s">
        <v>1123</v>
      </c>
      <c r="F93" s="16" t="s">
        <v>1129</v>
      </c>
    </row>
    <row r="94" spans="1:6" x14ac:dyDescent="0.25">
      <c r="A94" s="16">
        <v>91</v>
      </c>
      <c r="B94" s="16" t="s">
        <v>1128</v>
      </c>
      <c r="C94" s="17">
        <v>751.19999999999993</v>
      </c>
      <c r="D94" s="17">
        <v>749.68233599999996</v>
      </c>
      <c r="E94" s="16" t="s">
        <v>1123</v>
      </c>
      <c r="F94" s="16" t="s">
        <v>1129</v>
      </c>
    </row>
    <row r="95" spans="1:6" x14ac:dyDescent="0.25">
      <c r="A95" s="16">
        <v>92</v>
      </c>
      <c r="B95" s="16" t="s">
        <v>1128</v>
      </c>
      <c r="C95" s="17">
        <v>2282.88</v>
      </c>
      <c r="D95" s="17">
        <v>2254.4804800000002</v>
      </c>
      <c r="E95" s="16" t="s">
        <v>1123</v>
      </c>
      <c r="F95" s="16" t="s">
        <v>1129</v>
      </c>
    </row>
    <row r="96" spans="1:6" x14ac:dyDescent="0.25">
      <c r="A96" s="16">
        <v>93</v>
      </c>
      <c r="B96" s="16" t="s">
        <v>1128</v>
      </c>
      <c r="C96" s="17">
        <v>1450.41</v>
      </c>
      <c r="D96" s="17">
        <v>1410.7776800000001</v>
      </c>
      <c r="E96" s="16" t="s">
        <v>1123</v>
      </c>
      <c r="F96" s="16" t="s">
        <v>1129</v>
      </c>
    </row>
    <row r="97" spans="1:6" x14ac:dyDescent="0.25">
      <c r="A97" s="16">
        <v>94</v>
      </c>
      <c r="B97" s="16" t="s">
        <v>1128</v>
      </c>
      <c r="C97" s="17">
        <v>1200.3</v>
      </c>
      <c r="D97" s="17">
        <v>1176.67472</v>
      </c>
      <c r="E97" s="16" t="s">
        <v>1123</v>
      </c>
      <c r="F97" s="16" t="s">
        <v>1129</v>
      </c>
    </row>
    <row r="98" spans="1:6" x14ac:dyDescent="0.25">
      <c r="A98" s="16">
        <v>95</v>
      </c>
      <c r="B98" s="16" t="s">
        <v>1128</v>
      </c>
      <c r="C98" s="17">
        <v>1145.83</v>
      </c>
      <c r="D98" s="17">
        <v>1125.6907999999999</v>
      </c>
      <c r="E98" s="16" t="s">
        <v>1123</v>
      </c>
      <c r="F98" s="16" t="s">
        <v>1129</v>
      </c>
    </row>
    <row r="99" spans="1:6" x14ac:dyDescent="0.25">
      <c r="A99" s="16">
        <v>96</v>
      </c>
      <c r="B99" s="16" t="s">
        <v>1128</v>
      </c>
      <c r="C99" s="17">
        <v>1304.6000000000001</v>
      </c>
      <c r="D99" s="17">
        <v>1274.29952</v>
      </c>
      <c r="E99" s="16" t="s">
        <v>1123</v>
      </c>
      <c r="F99" s="16" t="s">
        <v>1129</v>
      </c>
    </row>
    <row r="100" spans="1:6" x14ac:dyDescent="0.25">
      <c r="A100" s="16">
        <v>97</v>
      </c>
      <c r="B100" s="16" t="s">
        <v>1128</v>
      </c>
      <c r="C100" s="17">
        <v>1144.26</v>
      </c>
      <c r="D100" s="17">
        <v>1124.22128</v>
      </c>
      <c r="E100" s="16" t="s">
        <v>1123</v>
      </c>
      <c r="F100" s="16" t="s">
        <v>1129</v>
      </c>
    </row>
    <row r="101" spans="1:6" x14ac:dyDescent="0.25">
      <c r="A101" s="16">
        <v>98</v>
      </c>
      <c r="B101" s="16" t="s">
        <v>1128</v>
      </c>
      <c r="C101" s="17">
        <v>1586.6800000000003</v>
      </c>
      <c r="D101" s="17">
        <v>1538.3264000000004</v>
      </c>
      <c r="E101" s="16" t="s">
        <v>1123</v>
      </c>
      <c r="F101" s="16" t="s">
        <v>1129</v>
      </c>
    </row>
    <row r="102" spans="1:6" x14ac:dyDescent="0.25">
      <c r="A102" s="16">
        <v>99</v>
      </c>
      <c r="B102" s="16" t="s">
        <v>1128</v>
      </c>
      <c r="C102" s="17">
        <v>1258.48</v>
      </c>
      <c r="D102" s="17">
        <v>1231.1312</v>
      </c>
      <c r="E102" s="16" t="s">
        <v>1123</v>
      </c>
      <c r="F102" s="16" t="s">
        <v>1129</v>
      </c>
    </row>
    <row r="103" spans="1:6" x14ac:dyDescent="0.25">
      <c r="A103" s="16">
        <v>100</v>
      </c>
      <c r="B103" s="16" t="s">
        <v>1128</v>
      </c>
      <c r="C103" s="17">
        <v>950.04</v>
      </c>
      <c r="D103" s="17">
        <v>942.43135999999993</v>
      </c>
      <c r="E103" s="16" t="s">
        <v>1123</v>
      </c>
      <c r="F103" s="16" t="s">
        <v>1129</v>
      </c>
    </row>
    <row r="104" spans="1:6" x14ac:dyDescent="0.25">
      <c r="A104" s="16">
        <v>101</v>
      </c>
      <c r="B104" s="16" t="s">
        <v>1128</v>
      </c>
      <c r="C104" s="17">
        <v>950.04</v>
      </c>
      <c r="D104" s="17">
        <v>942.43135999999993</v>
      </c>
      <c r="E104" s="16" t="s">
        <v>1123</v>
      </c>
      <c r="F104" s="16" t="s">
        <v>1129</v>
      </c>
    </row>
    <row r="105" spans="1:6" x14ac:dyDescent="0.25">
      <c r="A105" s="16">
        <v>102</v>
      </c>
      <c r="B105" s="16" t="s">
        <v>1128</v>
      </c>
      <c r="C105" s="17">
        <v>1349.7</v>
      </c>
      <c r="D105" s="17">
        <v>1316.5131200000001</v>
      </c>
      <c r="E105" s="16" t="s">
        <v>1123</v>
      </c>
      <c r="F105" s="16" t="s">
        <v>1129</v>
      </c>
    </row>
    <row r="106" spans="1:6" x14ac:dyDescent="0.25">
      <c r="A106" s="16">
        <v>103</v>
      </c>
      <c r="B106" s="16" t="s">
        <v>1128</v>
      </c>
      <c r="C106" s="17">
        <v>792.6</v>
      </c>
      <c r="D106" s="17">
        <v>790.28745600000002</v>
      </c>
      <c r="E106" s="16" t="s">
        <v>1123</v>
      </c>
      <c r="F106" s="16" t="s">
        <v>1129</v>
      </c>
    </row>
    <row r="107" spans="1:6" x14ac:dyDescent="0.25">
      <c r="A107" s="16">
        <v>104</v>
      </c>
      <c r="B107" s="16" t="s">
        <v>1128</v>
      </c>
      <c r="C107" s="17">
        <v>792.6</v>
      </c>
      <c r="D107" s="17">
        <v>790.28745600000002</v>
      </c>
      <c r="E107" s="16" t="s">
        <v>1123</v>
      </c>
      <c r="F107" s="16" t="s">
        <v>1129</v>
      </c>
    </row>
    <row r="108" spans="1:6" x14ac:dyDescent="0.25">
      <c r="A108" s="16">
        <v>105</v>
      </c>
      <c r="B108" s="16" t="s">
        <v>1128</v>
      </c>
      <c r="C108" s="17">
        <v>950.04</v>
      </c>
      <c r="D108" s="17">
        <v>942.43135999999993</v>
      </c>
      <c r="E108" s="16" t="s">
        <v>1123</v>
      </c>
      <c r="F108" s="16" t="s">
        <v>1129</v>
      </c>
    </row>
    <row r="109" spans="1:6" x14ac:dyDescent="0.25">
      <c r="A109" s="16">
        <v>106</v>
      </c>
      <c r="B109" s="16" t="s">
        <v>1128</v>
      </c>
      <c r="C109" s="17">
        <v>1020.2399999999999</v>
      </c>
      <c r="D109" s="17">
        <v>1008.1385599999999</v>
      </c>
      <c r="E109" s="16" t="s">
        <v>1123</v>
      </c>
      <c r="F109" s="16" t="s">
        <v>1129</v>
      </c>
    </row>
    <row r="110" spans="1:6" x14ac:dyDescent="0.25">
      <c r="A110" s="16">
        <v>107</v>
      </c>
      <c r="B110" s="16" t="s">
        <v>1128</v>
      </c>
      <c r="C110" s="17">
        <v>2282.88</v>
      </c>
      <c r="D110" s="17">
        <v>2254.4804800000002</v>
      </c>
      <c r="E110" s="16" t="s">
        <v>1123</v>
      </c>
      <c r="F110" s="16" t="s">
        <v>1129</v>
      </c>
    </row>
    <row r="111" spans="1:6" x14ac:dyDescent="0.25">
      <c r="A111" s="16">
        <v>108</v>
      </c>
      <c r="B111" s="16" t="s">
        <v>1128</v>
      </c>
      <c r="C111" s="17">
        <v>582.08999999999992</v>
      </c>
      <c r="D111" s="17">
        <v>582.08999999999992</v>
      </c>
      <c r="E111" s="16" t="s">
        <v>1123</v>
      </c>
      <c r="F111" s="16" t="s">
        <v>1129</v>
      </c>
    </row>
    <row r="112" spans="1:6" x14ac:dyDescent="0.25">
      <c r="A112" s="16">
        <v>109</v>
      </c>
      <c r="B112" s="16" t="s">
        <v>1128</v>
      </c>
      <c r="C112" s="17">
        <v>1230.6800000000003</v>
      </c>
      <c r="D112" s="17">
        <v>1205.1104000000003</v>
      </c>
      <c r="E112" s="16" t="s">
        <v>1123</v>
      </c>
      <c r="F112" s="16" t="s">
        <v>1129</v>
      </c>
    </row>
    <row r="113" spans="1:6" x14ac:dyDescent="0.25">
      <c r="A113" s="16">
        <v>110</v>
      </c>
      <c r="B113" s="16" t="s">
        <v>1128</v>
      </c>
      <c r="C113" s="17">
        <v>530.77499999999998</v>
      </c>
      <c r="D113" s="17">
        <v>530.77499999999998</v>
      </c>
      <c r="E113" s="16" t="s">
        <v>1123</v>
      </c>
      <c r="F113" s="16" t="s">
        <v>1129</v>
      </c>
    </row>
    <row r="114" spans="1:6" x14ac:dyDescent="0.25">
      <c r="A114" s="16">
        <v>111</v>
      </c>
      <c r="B114" s="16" t="s">
        <v>1128</v>
      </c>
      <c r="C114" s="17">
        <v>973.8599999999999</v>
      </c>
      <c r="D114" s="17">
        <v>964.72687999999994</v>
      </c>
      <c r="E114" s="16" t="s">
        <v>1123</v>
      </c>
      <c r="F114" s="16" t="s">
        <v>1129</v>
      </c>
    </row>
    <row r="115" spans="1:6" x14ac:dyDescent="0.25">
      <c r="A115" s="16">
        <v>112</v>
      </c>
      <c r="B115" s="16" t="s">
        <v>1128</v>
      </c>
      <c r="C115" s="17">
        <v>1594.32</v>
      </c>
      <c r="D115" s="17">
        <v>1545.4774399999999</v>
      </c>
      <c r="E115" s="16" t="s">
        <v>1123</v>
      </c>
      <c r="F115" s="16" t="s">
        <v>1129</v>
      </c>
    </row>
    <row r="116" spans="1:6" x14ac:dyDescent="0.25">
      <c r="A116" s="16">
        <v>113</v>
      </c>
      <c r="B116" s="16" t="s">
        <v>1128</v>
      </c>
      <c r="C116" s="17">
        <v>1043.8399999999999</v>
      </c>
      <c r="D116" s="17">
        <v>1030.2281599999999</v>
      </c>
      <c r="E116" s="16" t="s">
        <v>1123</v>
      </c>
      <c r="F116" s="16" t="s">
        <v>1129</v>
      </c>
    </row>
    <row r="117" spans="1:6" x14ac:dyDescent="0.25">
      <c r="A117" s="16">
        <v>114</v>
      </c>
      <c r="B117" s="16" t="s">
        <v>1128</v>
      </c>
      <c r="C117" s="17">
        <v>1029.1600000000001</v>
      </c>
      <c r="D117" s="17">
        <v>1016.4876800000001</v>
      </c>
      <c r="E117" s="16" t="s">
        <v>1123</v>
      </c>
      <c r="F117" s="16" t="s">
        <v>1129</v>
      </c>
    </row>
    <row r="118" spans="1:6" x14ac:dyDescent="0.25">
      <c r="A118" s="16">
        <v>115</v>
      </c>
      <c r="B118" s="16" t="s">
        <v>1128</v>
      </c>
      <c r="C118" s="17">
        <v>956.93500000000006</v>
      </c>
      <c r="D118" s="17">
        <v>948.88508000000002</v>
      </c>
      <c r="E118" s="16" t="s">
        <v>1123</v>
      </c>
      <c r="F118" s="16" t="s">
        <v>1129</v>
      </c>
    </row>
    <row r="119" spans="1:6" x14ac:dyDescent="0.25">
      <c r="A119" s="16">
        <v>116</v>
      </c>
      <c r="B119" s="16" t="s">
        <v>1128</v>
      </c>
      <c r="C119" s="17">
        <v>1102.56</v>
      </c>
      <c r="D119" s="17">
        <v>1085.1900799999999</v>
      </c>
      <c r="E119" s="16" t="s">
        <v>1123</v>
      </c>
      <c r="F119" s="16" t="s">
        <v>1129</v>
      </c>
    </row>
    <row r="120" spans="1:6" x14ac:dyDescent="0.25">
      <c r="A120" s="16">
        <v>117</v>
      </c>
      <c r="B120" s="16" t="s">
        <v>1128</v>
      </c>
      <c r="C120" s="17">
        <v>771.68</v>
      </c>
      <c r="D120" s="17">
        <v>769.76911999999993</v>
      </c>
      <c r="E120" s="16" t="s">
        <v>1123</v>
      </c>
      <c r="F120" s="16" t="s">
        <v>1129</v>
      </c>
    </row>
    <row r="121" spans="1:6" x14ac:dyDescent="0.25">
      <c r="A121" s="16">
        <v>118</v>
      </c>
      <c r="B121" s="16" t="s">
        <v>1128</v>
      </c>
      <c r="C121" s="17">
        <v>825.40000000000009</v>
      </c>
      <c r="D121" s="17">
        <v>822.45769600000006</v>
      </c>
      <c r="E121" s="16" t="s">
        <v>1123</v>
      </c>
      <c r="F121" s="16" t="s">
        <v>1129</v>
      </c>
    </row>
    <row r="122" spans="1:6" x14ac:dyDescent="0.25">
      <c r="A122" s="16">
        <v>119</v>
      </c>
      <c r="B122" s="16" t="s">
        <v>1128</v>
      </c>
      <c r="C122" s="17">
        <v>684.64</v>
      </c>
      <c r="D122" s="17">
        <v>684.40028799999993</v>
      </c>
      <c r="E122" s="16" t="s">
        <v>1123</v>
      </c>
      <c r="F122" s="16" t="s">
        <v>1129</v>
      </c>
    </row>
    <row r="123" spans="1:6" x14ac:dyDescent="0.25">
      <c r="A123" s="16">
        <v>120</v>
      </c>
      <c r="B123" s="16" t="s">
        <v>1128</v>
      </c>
      <c r="C123" s="17">
        <v>676.2</v>
      </c>
      <c r="D123" s="17">
        <v>676.12233600000002</v>
      </c>
      <c r="E123" s="16" t="s">
        <v>1123</v>
      </c>
      <c r="F123" s="16" t="s">
        <v>1129</v>
      </c>
    </row>
    <row r="124" spans="1:6" x14ac:dyDescent="0.25">
      <c r="A124" s="16">
        <v>121</v>
      </c>
      <c r="B124" s="16" t="s">
        <v>1128</v>
      </c>
      <c r="C124" s="17">
        <v>1564.4400000000003</v>
      </c>
      <c r="D124" s="17">
        <v>1517.5097600000004</v>
      </c>
      <c r="E124" s="16" t="s">
        <v>1123</v>
      </c>
      <c r="F124" s="16" t="s">
        <v>1129</v>
      </c>
    </row>
    <row r="125" spans="1:6" x14ac:dyDescent="0.25">
      <c r="A125" s="16">
        <v>122</v>
      </c>
      <c r="B125" s="16" t="s">
        <v>1128</v>
      </c>
      <c r="C125" s="17">
        <v>780.88000000000011</v>
      </c>
      <c r="D125" s="17">
        <v>778.79248000000007</v>
      </c>
      <c r="E125" s="16" t="s">
        <v>1123</v>
      </c>
      <c r="F125" s="16" t="s">
        <v>1129</v>
      </c>
    </row>
    <row r="126" spans="1:6" x14ac:dyDescent="0.25">
      <c r="A126" s="16">
        <v>123</v>
      </c>
      <c r="B126" s="16" t="s">
        <v>1128</v>
      </c>
      <c r="C126" s="17">
        <v>678.08</v>
      </c>
      <c r="D126" s="17">
        <v>677.96624000000008</v>
      </c>
      <c r="E126" s="16" t="s">
        <v>1123</v>
      </c>
      <c r="F126" s="16" t="s">
        <v>1129</v>
      </c>
    </row>
    <row r="127" spans="1:6" x14ac:dyDescent="0.25">
      <c r="A127" s="16">
        <v>124</v>
      </c>
      <c r="B127" s="16" t="s">
        <v>1128</v>
      </c>
      <c r="C127" s="17">
        <v>890.75</v>
      </c>
      <c r="D127" s="17">
        <v>886.93592000000001</v>
      </c>
      <c r="E127" s="16" t="s">
        <v>1123</v>
      </c>
      <c r="F127" s="16" t="s">
        <v>1129</v>
      </c>
    </row>
    <row r="128" spans="1:6" x14ac:dyDescent="0.25">
      <c r="A128" s="16">
        <v>125</v>
      </c>
      <c r="B128" s="16" t="s">
        <v>1128</v>
      </c>
      <c r="C128" s="17">
        <v>467.54999999999995</v>
      </c>
      <c r="D128" s="17">
        <v>467.54999999999995</v>
      </c>
      <c r="E128" s="16" t="s">
        <v>1123</v>
      </c>
      <c r="F128" s="16" t="s">
        <v>1129</v>
      </c>
    </row>
    <row r="129" spans="1:6" x14ac:dyDescent="0.25">
      <c r="A129" s="16">
        <v>126</v>
      </c>
      <c r="B129" s="16" t="s">
        <v>1128</v>
      </c>
      <c r="C129" s="17">
        <v>1067.1600000000001</v>
      </c>
      <c r="D129" s="17">
        <v>1052.0556800000002</v>
      </c>
      <c r="E129" s="16" t="s">
        <v>1123</v>
      </c>
      <c r="F129" s="16" t="s">
        <v>1129</v>
      </c>
    </row>
    <row r="130" spans="1:6" x14ac:dyDescent="0.25">
      <c r="A130" s="16">
        <v>127</v>
      </c>
      <c r="B130" s="16" t="s">
        <v>1128</v>
      </c>
      <c r="C130" s="17">
        <v>2080.62</v>
      </c>
      <c r="D130" s="17">
        <v>2074.2263680000001</v>
      </c>
      <c r="E130" s="16" t="s">
        <v>1123</v>
      </c>
      <c r="F130" s="16" t="s">
        <v>1129</v>
      </c>
    </row>
    <row r="131" spans="1:6" x14ac:dyDescent="0.25">
      <c r="A131" s="16">
        <v>128</v>
      </c>
      <c r="B131" s="16" t="s">
        <v>1128</v>
      </c>
      <c r="C131" s="17">
        <v>1202.5199999999998</v>
      </c>
      <c r="D131" s="17">
        <v>1178.7526399999997</v>
      </c>
      <c r="E131" s="16" t="s">
        <v>1123</v>
      </c>
      <c r="F131" s="16" t="s">
        <v>1129</v>
      </c>
    </row>
    <row r="132" spans="1:6" x14ac:dyDescent="0.25">
      <c r="A132" s="16">
        <v>129</v>
      </c>
      <c r="B132" s="16" t="s">
        <v>1128</v>
      </c>
      <c r="C132" s="17">
        <v>1025.8</v>
      </c>
      <c r="D132" s="17">
        <v>1013.34272</v>
      </c>
      <c r="E132" s="16" t="s">
        <v>1123</v>
      </c>
      <c r="F132" s="16" t="s">
        <v>1129</v>
      </c>
    </row>
    <row r="133" spans="1:6" x14ac:dyDescent="0.25">
      <c r="A133" s="16">
        <v>130</v>
      </c>
      <c r="B133" s="16" t="s">
        <v>1128</v>
      </c>
      <c r="C133" s="17">
        <v>668</v>
      </c>
      <c r="D133" s="17">
        <v>668</v>
      </c>
      <c r="E133" s="16" t="s">
        <v>1123</v>
      </c>
      <c r="F133" s="16" t="s">
        <v>1129</v>
      </c>
    </row>
    <row r="134" spans="1:6" x14ac:dyDescent="0.25">
      <c r="A134" s="16">
        <v>131</v>
      </c>
      <c r="B134" s="16" t="s">
        <v>1128</v>
      </c>
      <c r="C134" s="17">
        <v>791.56</v>
      </c>
      <c r="D134" s="17">
        <v>789.26742399999989</v>
      </c>
      <c r="E134" s="16" t="s">
        <v>1123</v>
      </c>
      <c r="F134" s="16" t="s">
        <v>1129</v>
      </c>
    </row>
    <row r="135" spans="1:6" x14ac:dyDescent="0.25">
      <c r="A135" s="16">
        <v>132</v>
      </c>
      <c r="B135" s="16" t="s">
        <v>1128</v>
      </c>
      <c r="C135" s="17">
        <v>1113.3599999999999</v>
      </c>
      <c r="D135" s="17">
        <v>1095.2988799999998</v>
      </c>
      <c r="E135" s="16" t="s">
        <v>1123</v>
      </c>
      <c r="F135" s="16" t="s">
        <v>1129</v>
      </c>
    </row>
    <row r="136" spans="1:6" x14ac:dyDescent="0.25">
      <c r="A136" s="16">
        <v>133</v>
      </c>
      <c r="B136" s="16" t="s">
        <v>1128</v>
      </c>
      <c r="C136" s="17">
        <v>746.04</v>
      </c>
      <c r="D136" s="17">
        <v>744.62140799999997</v>
      </c>
      <c r="E136" s="16" t="s">
        <v>1123</v>
      </c>
      <c r="F136" s="16" t="s">
        <v>1129</v>
      </c>
    </row>
    <row r="137" spans="1:6" x14ac:dyDescent="0.25">
      <c r="A137" s="16">
        <v>134</v>
      </c>
      <c r="B137" s="16" t="s">
        <v>1128</v>
      </c>
      <c r="C137" s="17">
        <v>837.68</v>
      </c>
      <c r="D137" s="17">
        <v>837.26239999999996</v>
      </c>
      <c r="E137" s="16" t="s">
        <v>1123</v>
      </c>
      <c r="F137" s="16" t="s">
        <v>1129</v>
      </c>
    </row>
    <row r="138" spans="1:6" x14ac:dyDescent="0.25">
      <c r="A138" s="16">
        <v>135</v>
      </c>
      <c r="B138" s="16" t="s">
        <v>1128</v>
      </c>
      <c r="C138" s="17">
        <v>559.53</v>
      </c>
      <c r="D138" s="17">
        <v>559.53</v>
      </c>
      <c r="E138" s="16" t="s">
        <v>1123</v>
      </c>
      <c r="F138" s="16" t="s">
        <v>1129</v>
      </c>
    </row>
    <row r="139" spans="1:6" x14ac:dyDescent="0.25">
      <c r="A139" s="16">
        <v>136</v>
      </c>
      <c r="B139" s="16" t="s">
        <v>1128</v>
      </c>
      <c r="C139" s="17">
        <v>746.04</v>
      </c>
      <c r="D139" s="17">
        <v>744.62140799999997</v>
      </c>
      <c r="E139" s="16" t="s">
        <v>1123</v>
      </c>
      <c r="F139" s="16" t="s">
        <v>1129</v>
      </c>
    </row>
    <row r="140" spans="1:6" x14ac:dyDescent="0.25">
      <c r="A140" s="16">
        <v>137</v>
      </c>
      <c r="B140" s="16" t="s">
        <v>1128</v>
      </c>
      <c r="C140" s="17">
        <v>746.04</v>
      </c>
      <c r="D140" s="17">
        <v>744.62140799999997</v>
      </c>
      <c r="E140" s="16" t="s">
        <v>1123</v>
      </c>
      <c r="F140" s="16" t="s">
        <v>1129</v>
      </c>
    </row>
    <row r="141" spans="1:6" x14ac:dyDescent="0.25">
      <c r="A141" s="16">
        <v>138</v>
      </c>
      <c r="B141" s="16" t="s">
        <v>1128</v>
      </c>
      <c r="C141" s="17">
        <v>652.78499999999997</v>
      </c>
      <c r="D141" s="17">
        <v>652.78499999999997</v>
      </c>
      <c r="E141" s="16" t="s">
        <v>1123</v>
      </c>
      <c r="F141" s="16" t="s">
        <v>1129</v>
      </c>
    </row>
    <row r="142" spans="1:6" x14ac:dyDescent="0.25">
      <c r="A142" s="16">
        <v>139</v>
      </c>
      <c r="B142" s="16" t="s">
        <v>1128</v>
      </c>
      <c r="C142" s="17">
        <v>559.53</v>
      </c>
      <c r="D142" s="17">
        <v>559.53</v>
      </c>
      <c r="E142" s="16" t="s">
        <v>1123</v>
      </c>
      <c r="F142" s="16" t="s">
        <v>1129</v>
      </c>
    </row>
    <row r="143" spans="1:6" x14ac:dyDescent="0.25">
      <c r="A143" s="16">
        <v>140</v>
      </c>
      <c r="B143" s="16" t="s">
        <v>1128</v>
      </c>
      <c r="C143" s="17">
        <v>746.04</v>
      </c>
      <c r="D143" s="17">
        <v>744.62140799999997</v>
      </c>
      <c r="E143" s="16" t="s">
        <v>1123</v>
      </c>
      <c r="F143" s="16" t="s">
        <v>1129</v>
      </c>
    </row>
    <row r="144" spans="1:6" x14ac:dyDescent="0.25">
      <c r="A144" s="16">
        <v>141</v>
      </c>
      <c r="B144" s="16" t="s">
        <v>1128</v>
      </c>
      <c r="C144" s="17">
        <v>652.78499999999997</v>
      </c>
      <c r="D144" s="17">
        <v>652.78499999999997</v>
      </c>
      <c r="E144" s="16" t="s">
        <v>1123</v>
      </c>
      <c r="F144" s="16" t="s">
        <v>1129</v>
      </c>
    </row>
    <row r="145" spans="1:6" x14ac:dyDescent="0.25">
      <c r="A145" s="16">
        <v>142</v>
      </c>
      <c r="B145" s="16" t="s">
        <v>1128</v>
      </c>
      <c r="C145" s="17">
        <v>652.78499999999997</v>
      </c>
      <c r="D145" s="17">
        <v>652.78499999999997</v>
      </c>
      <c r="E145" s="16" t="s">
        <v>1123</v>
      </c>
      <c r="F145" s="16" t="s">
        <v>1129</v>
      </c>
    </row>
    <row r="146" spans="1:6" x14ac:dyDescent="0.25">
      <c r="A146" s="16">
        <v>143</v>
      </c>
      <c r="B146" s="16" t="s">
        <v>1128</v>
      </c>
      <c r="C146" s="17">
        <v>652.78499999999997</v>
      </c>
      <c r="D146" s="17">
        <v>652.78499999999997</v>
      </c>
      <c r="E146" s="16" t="s">
        <v>1123</v>
      </c>
      <c r="F146" s="16" t="s">
        <v>1129</v>
      </c>
    </row>
    <row r="147" spans="1:6" x14ac:dyDescent="0.25">
      <c r="A147" s="16">
        <v>144</v>
      </c>
      <c r="B147" s="16" t="s">
        <v>1128</v>
      </c>
      <c r="C147" s="17">
        <v>746.04</v>
      </c>
      <c r="D147" s="17">
        <v>744.62140799999997</v>
      </c>
      <c r="E147" s="16" t="s">
        <v>1123</v>
      </c>
      <c r="F147" s="16" t="s">
        <v>1129</v>
      </c>
    </row>
    <row r="148" spans="1:6" x14ac:dyDescent="0.25">
      <c r="A148" s="16">
        <v>145</v>
      </c>
      <c r="B148" s="16" t="s">
        <v>1128</v>
      </c>
      <c r="C148" s="17">
        <v>837.68</v>
      </c>
      <c r="D148" s="17">
        <v>837.26239999999996</v>
      </c>
      <c r="E148" s="16" t="s">
        <v>1123</v>
      </c>
      <c r="F148" s="16" t="s">
        <v>1129</v>
      </c>
    </row>
    <row r="149" spans="1:6" x14ac:dyDescent="0.25">
      <c r="A149" s="16">
        <v>146</v>
      </c>
      <c r="B149" s="16" t="s">
        <v>1128</v>
      </c>
      <c r="C149" s="17">
        <v>732.96999999999991</v>
      </c>
      <c r="D149" s="17">
        <v>731.80235199999993</v>
      </c>
      <c r="E149" s="16" t="s">
        <v>1123</v>
      </c>
      <c r="F149" s="16" t="s">
        <v>1129</v>
      </c>
    </row>
    <row r="150" spans="1:6" x14ac:dyDescent="0.25">
      <c r="A150" s="16">
        <v>147</v>
      </c>
      <c r="B150" s="16" t="s">
        <v>1128</v>
      </c>
      <c r="C150" s="17">
        <v>628.25999999999988</v>
      </c>
      <c r="D150" s="17">
        <v>628.25999999999988</v>
      </c>
      <c r="E150" s="16" t="s">
        <v>1123</v>
      </c>
      <c r="F150" s="16" t="s">
        <v>1129</v>
      </c>
    </row>
    <row r="151" spans="1:6" x14ac:dyDescent="0.25">
      <c r="A151" s="16">
        <v>148</v>
      </c>
      <c r="B151" s="16" t="s">
        <v>1128</v>
      </c>
      <c r="C151" s="17">
        <v>559.53</v>
      </c>
      <c r="D151" s="17">
        <v>559.53</v>
      </c>
      <c r="E151" s="16" t="s">
        <v>1123</v>
      </c>
      <c r="F151" s="16" t="s">
        <v>1129</v>
      </c>
    </row>
    <row r="152" spans="1:6" x14ac:dyDescent="0.25">
      <c r="A152" s="16">
        <v>149</v>
      </c>
      <c r="B152" s="16" t="s">
        <v>1128</v>
      </c>
      <c r="C152" s="17">
        <v>559.53</v>
      </c>
      <c r="D152" s="17">
        <v>559.53</v>
      </c>
      <c r="E152" s="16" t="s">
        <v>1123</v>
      </c>
      <c r="F152" s="16" t="s">
        <v>1129</v>
      </c>
    </row>
    <row r="153" spans="1:6" x14ac:dyDescent="0.25">
      <c r="A153" s="16">
        <v>150</v>
      </c>
      <c r="B153" s="16" t="s">
        <v>1128</v>
      </c>
      <c r="C153" s="17">
        <v>652.78499999999997</v>
      </c>
      <c r="D153" s="17">
        <v>652.78499999999997</v>
      </c>
      <c r="E153" s="16" t="s">
        <v>1123</v>
      </c>
      <c r="F153" s="16" t="s">
        <v>1129</v>
      </c>
    </row>
    <row r="154" spans="1:6" x14ac:dyDescent="0.25">
      <c r="A154" s="16">
        <v>151</v>
      </c>
      <c r="B154" s="16" t="s">
        <v>1128</v>
      </c>
      <c r="C154" s="17">
        <v>652.78499999999997</v>
      </c>
      <c r="D154" s="17">
        <v>652.78499999999997</v>
      </c>
      <c r="E154" s="16" t="s">
        <v>1123</v>
      </c>
      <c r="F154" s="16" t="s">
        <v>1129</v>
      </c>
    </row>
    <row r="155" spans="1:6" x14ac:dyDescent="0.25">
      <c r="A155" s="16">
        <v>152</v>
      </c>
      <c r="B155" s="16" t="s">
        <v>1128</v>
      </c>
      <c r="C155" s="17">
        <v>649.88</v>
      </c>
      <c r="D155" s="17">
        <v>649.88</v>
      </c>
      <c r="E155" s="16" t="s">
        <v>1123</v>
      </c>
      <c r="F155" s="16" t="s">
        <v>1129</v>
      </c>
    </row>
    <row r="156" spans="1:6" x14ac:dyDescent="0.25">
      <c r="A156" s="16">
        <v>153</v>
      </c>
      <c r="B156" s="16" t="s">
        <v>1128</v>
      </c>
      <c r="C156" s="17">
        <v>711.44</v>
      </c>
      <c r="D156" s="17">
        <v>710.68572800000004</v>
      </c>
      <c r="E156" s="16" t="s">
        <v>1123</v>
      </c>
      <c r="F156" s="16" t="s">
        <v>1129</v>
      </c>
    </row>
    <row r="157" spans="1:6" x14ac:dyDescent="0.25">
      <c r="A157" s="16">
        <v>154</v>
      </c>
      <c r="B157" s="16" t="s">
        <v>1128</v>
      </c>
      <c r="C157" s="17">
        <v>1915.02</v>
      </c>
      <c r="D157" s="17">
        <v>1845.65264</v>
      </c>
      <c r="E157" s="16" t="s">
        <v>1123</v>
      </c>
      <c r="F157" s="16" t="s">
        <v>1129</v>
      </c>
    </row>
    <row r="158" spans="1:6" x14ac:dyDescent="0.25">
      <c r="A158" s="16">
        <v>155</v>
      </c>
      <c r="B158" s="16" t="s">
        <v>1128</v>
      </c>
      <c r="C158" s="17">
        <v>621.12</v>
      </c>
      <c r="D158" s="17">
        <v>621.12</v>
      </c>
      <c r="E158" s="16" t="s">
        <v>1123</v>
      </c>
      <c r="F158" s="16" t="s">
        <v>1129</v>
      </c>
    </row>
    <row r="159" spans="1:6" x14ac:dyDescent="0.25">
      <c r="A159" s="16">
        <v>156</v>
      </c>
      <c r="B159" s="16" t="s">
        <v>1128</v>
      </c>
      <c r="C159" s="17">
        <v>1272.56</v>
      </c>
      <c r="D159" s="17">
        <v>1244.31008</v>
      </c>
      <c r="E159" s="16" t="s">
        <v>1123</v>
      </c>
      <c r="F159" s="16" t="s">
        <v>1129</v>
      </c>
    </row>
    <row r="160" spans="1:6" x14ac:dyDescent="0.25">
      <c r="A160" s="16">
        <v>157</v>
      </c>
      <c r="B160" s="16" t="s">
        <v>1128</v>
      </c>
      <c r="C160" s="17">
        <v>642.32000000000016</v>
      </c>
      <c r="D160" s="17">
        <v>642.32000000000016</v>
      </c>
      <c r="E160" s="16" t="s">
        <v>1123</v>
      </c>
      <c r="F160" s="16" t="s">
        <v>1129</v>
      </c>
    </row>
    <row r="161" spans="1:6" x14ac:dyDescent="0.25">
      <c r="A161" s="16">
        <v>158</v>
      </c>
      <c r="B161" s="16" t="s">
        <v>1128</v>
      </c>
      <c r="C161" s="17">
        <v>426.24000000000007</v>
      </c>
      <c r="D161" s="17">
        <v>426.24000000000007</v>
      </c>
      <c r="E161" s="16" t="s">
        <v>1123</v>
      </c>
      <c r="F161" s="16" t="s">
        <v>1129</v>
      </c>
    </row>
    <row r="162" spans="1:6" x14ac:dyDescent="0.25">
      <c r="A162" s="16">
        <v>159</v>
      </c>
      <c r="B162" s="16" t="s">
        <v>1128</v>
      </c>
      <c r="C162" s="17">
        <v>579.21500000000003</v>
      </c>
      <c r="D162" s="17">
        <v>579.21500000000003</v>
      </c>
      <c r="E162" s="16" t="s">
        <v>1123</v>
      </c>
      <c r="F162" s="16" t="s">
        <v>1129</v>
      </c>
    </row>
    <row r="163" spans="1:6" x14ac:dyDescent="0.25">
      <c r="A163" s="16">
        <v>160</v>
      </c>
      <c r="B163" s="16" t="s">
        <v>1128</v>
      </c>
      <c r="C163" s="17">
        <v>626.67999999999995</v>
      </c>
      <c r="D163" s="17">
        <v>626.67999999999995</v>
      </c>
      <c r="E163" s="16" t="s">
        <v>1123</v>
      </c>
      <c r="F163" s="16" t="s">
        <v>1129</v>
      </c>
    </row>
    <row r="164" spans="1:6" x14ac:dyDescent="0.25">
      <c r="A164" s="16">
        <v>161</v>
      </c>
      <c r="B164" s="16" t="s">
        <v>1128</v>
      </c>
      <c r="C164" s="17">
        <v>1812.5399999999997</v>
      </c>
      <c r="D164" s="17">
        <v>1749.7313599999998</v>
      </c>
      <c r="E164" s="16" t="s">
        <v>1123</v>
      </c>
      <c r="F164" s="16" t="s">
        <v>1129</v>
      </c>
    </row>
    <row r="165" spans="1:6" x14ac:dyDescent="0.25">
      <c r="A165" s="16">
        <v>162</v>
      </c>
      <c r="B165" s="16" t="s">
        <v>1128</v>
      </c>
      <c r="C165" s="17">
        <v>668.79000000000008</v>
      </c>
      <c r="D165" s="17">
        <v>668.79000000000008</v>
      </c>
      <c r="E165" s="16" t="s">
        <v>1123</v>
      </c>
      <c r="F165" s="16" t="s">
        <v>1129</v>
      </c>
    </row>
    <row r="166" spans="1:6" x14ac:dyDescent="0.25">
      <c r="A166" s="16">
        <v>163</v>
      </c>
      <c r="B166" s="16" t="s">
        <v>1128</v>
      </c>
      <c r="C166" s="17">
        <v>1176.2</v>
      </c>
      <c r="D166" s="17">
        <v>1154.1171200000001</v>
      </c>
      <c r="E166" s="16" t="s">
        <v>1123</v>
      </c>
      <c r="F166" s="16" t="s">
        <v>1129</v>
      </c>
    </row>
    <row r="167" spans="1:6" x14ac:dyDescent="0.25">
      <c r="A167" s="16">
        <v>164</v>
      </c>
      <c r="B167" s="16" t="s">
        <v>1128</v>
      </c>
      <c r="C167" s="17">
        <v>811.08</v>
      </c>
      <c r="D167" s="17">
        <v>808.41264000000001</v>
      </c>
      <c r="E167" s="16" t="s">
        <v>1123</v>
      </c>
      <c r="F167" s="16" t="s">
        <v>1129</v>
      </c>
    </row>
    <row r="168" spans="1:6" x14ac:dyDescent="0.25">
      <c r="A168" s="16">
        <v>165</v>
      </c>
      <c r="B168" s="16" t="s">
        <v>1128</v>
      </c>
      <c r="C168" s="17">
        <v>519.4799999999999</v>
      </c>
      <c r="D168" s="17">
        <v>519.4799999999999</v>
      </c>
      <c r="E168" s="16" t="s">
        <v>1123</v>
      </c>
      <c r="F168" s="16" t="s">
        <v>1129</v>
      </c>
    </row>
    <row r="169" spans="1:6" x14ac:dyDescent="0.25">
      <c r="A169" s="16">
        <v>166</v>
      </c>
      <c r="B169" s="16" t="s">
        <v>1128</v>
      </c>
      <c r="C169" s="17">
        <v>729.24</v>
      </c>
      <c r="D169" s="17">
        <v>728.14396799999997</v>
      </c>
      <c r="E169" s="16" t="s">
        <v>1123</v>
      </c>
      <c r="F169" s="16" t="s">
        <v>1129</v>
      </c>
    </row>
    <row r="170" spans="1:6" x14ac:dyDescent="0.25">
      <c r="A170" s="16">
        <v>167</v>
      </c>
      <c r="B170" s="16" t="s">
        <v>1128</v>
      </c>
      <c r="C170" s="17">
        <v>443.55</v>
      </c>
      <c r="D170" s="17">
        <v>443.55</v>
      </c>
      <c r="E170" s="16" t="s">
        <v>1123</v>
      </c>
      <c r="F170" s="16" t="s">
        <v>1129</v>
      </c>
    </row>
    <row r="171" spans="1:6" x14ac:dyDescent="0.25">
      <c r="A171" s="16">
        <v>168</v>
      </c>
      <c r="B171" s="16" t="s">
        <v>1128</v>
      </c>
      <c r="C171" s="17">
        <v>591.4</v>
      </c>
      <c r="D171" s="17">
        <v>591.4</v>
      </c>
      <c r="E171" s="16" t="s">
        <v>1123</v>
      </c>
      <c r="F171" s="16" t="s">
        <v>1129</v>
      </c>
    </row>
    <row r="172" spans="1:6" x14ac:dyDescent="0.25">
      <c r="A172" s="16">
        <v>169</v>
      </c>
      <c r="B172" s="16" t="s">
        <v>1128</v>
      </c>
      <c r="C172" s="17">
        <v>579.6</v>
      </c>
      <c r="D172" s="17">
        <v>579.6</v>
      </c>
      <c r="E172" s="16" t="s">
        <v>1123</v>
      </c>
      <c r="F172" s="16" t="s">
        <v>1129</v>
      </c>
    </row>
    <row r="173" spans="1:6" x14ac:dyDescent="0.25">
      <c r="A173" s="16">
        <v>170</v>
      </c>
      <c r="B173" s="16" t="s">
        <v>1128</v>
      </c>
      <c r="C173" s="17">
        <v>527.7299999999999</v>
      </c>
      <c r="D173" s="17">
        <v>527.7299999999999</v>
      </c>
      <c r="E173" s="16" t="s">
        <v>1123</v>
      </c>
      <c r="F173" s="16" t="s">
        <v>1129</v>
      </c>
    </row>
    <row r="174" spans="1:6" x14ac:dyDescent="0.25">
      <c r="A174" s="16">
        <v>171</v>
      </c>
      <c r="B174" s="16" t="s">
        <v>1128</v>
      </c>
      <c r="C174" s="17">
        <v>426.24000000000007</v>
      </c>
      <c r="D174" s="17">
        <v>426.24000000000007</v>
      </c>
      <c r="E174" s="16" t="s">
        <v>1123</v>
      </c>
      <c r="F174" s="16" t="s">
        <v>1129</v>
      </c>
    </row>
    <row r="175" spans="1:6" x14ac:dyDescent="0.25">
      <c r="A175" s="16">
        <v>172</v>
      </c>
      <c r="B175" s="16" t="s">
        <v>1128</v>
      </c>
      <c r="C175" s="17">
        <v>454.95</v>
      </c>
      <c r="D175" s="17">
        <v>454.95</v>
      </c>
      <c r="E175" s="16" t="s">
        <v>1123</v>
      </c>
      <c r="F175" s="16" t="s">
        <v>1129</v>
      </c>
    </row>
    <row r="176" spans="1:6" x14ac:dyDescent="0.25">
      <c r="A176" s="16">
        <v>173</v>
      </c>
      <c r="B176" s="16" t="s">
        <v>1128</v>
      </c>
      <c r="C176" s="17">
        <v>497.28000000000003</v>
      </c>
      <c r="D176" s="17">
        <v>497.28000000000003</v>
      </c>
      <c r="E176" s="16" t="s">
        <v>1123</v>
      </c>
      <c r="F176" s="16" t="s">
        <v>1129</v>
      </c>
    </row>
    <row r="177" spans="1:6" x14ac:dyDescent="0.25">
      <c r="A177" s="16">
        <v>174</v>
      </c>
      <c r="B177" s="16" t="s">
        <v>1128</v>
      </c>
      <c r="C177" s="17">
        <v>526.70999999999992</v>
      </c>
      <c r="D177" s="17">
        <v>526.70999999999992</v>
      </c>
      <c r="E177" s="16" t="s">
        <v>1123</v>
      </c>
      <c r="F177" s="16" t="s">
        <v>1129</v>
      </c>
    </row>
    <row r="178" spans="1:6" x14ac:dyDescent="0.25">
      <c r="A178" s="16">
        <v>175</v>
      </c>
      <c r="B178" s="16" t="s">
        <v>1128</v>
      </c>
      <c r="C178" s="17">
        <v>785.32000000000016</v>
      </c>
      <c r="D178" s="17">
        <v>783.14723200000014</v>
      </c>
      <c r="E178" s="16" t="s">
        <v>1123</v>
      </c>
      <c r="F178" s="16" t="s">
        <v>1129</v>
      </c>
    </row>
    <row r="179" spans="1:6" x14ac:dyDescent="0.25">
      <c r="A179" s="16">
        <v>176</v>
      </c>
      <c r="B179" s="16" t="s">
        <v>1128</v>
      </c>
      <c r="C179" s="17">
        <v>870.55499999999984</v>
      </c>
      <c r="D179" s="17">
        <v>868.0333999999998</v>
      </c>
      <c r="E179" s="16" t="s">
        <v>1123</v>
      </c>
      <c r="F179" s="16" t="s">
        <v>1129</v>
      </c>
    </row>
    <row r="180" spans="1:6" x14ac:dyDescent="0.25">
      <c r="A180" s="16">
        <v>177</v>
      </c>
      <c r="B180" s="16" t="s">
        <v>1128</v>
      </c>
      <c r="C180" s="17">
        <v>497.28000000000003</v>
      </c>
      <c r="D180" s="17">
        <v>497.28000000000003</v>
      </c>
      <c r="E180" s="16" t="s">
        <v>1123</v>
      </c>
      <c r="F180" s="16" t="s">
        <v>1129</v>
      </c>
    </row>
    <row r="181" spans="1:6" x14ac:dyDescent="0.25">
      <c r="A181" s="16">
        <v>178</v>
      </c>
      <c r="B181" s="16" t="s">
        <v>1128</v>
      </c>
      <c r="C181" s="17">
        <v>2003.7899999999997</v>
      </c>
      <c r="D181" s="17">
        <v>1928.7413599999998</v>
      </c>
      <c r="E181" s="16" t="s">
        <v>1123</v>
      </c>
      <c r="F181" s="16" t="s">
        <v>1129</v>
      </c>
    </row>
    <row r="182" spans="1:6" x14ac:dyDescent="0.25">
      <c r="A182" s="16">
        <v>179</v>
      </c>
      <c r="B182" s="16" t="s">
        <v>1128</v>
      </c>
      <c r="C182" s="17">
        <v>735.24</v>
      </c>
      <c r="D182" s="17">
        <v>734.02876800000001</v>
      </c>
      <c r="E182" s="16" t="s">
        <v>1123</v>
      </c>
      <c r="F182" s="16" t="s">
        <v>1129</v>
      </c>
    </row>
    <row r="183" spans="1:6" x14ac:dyDescent="0.25">
      <c r="A183" s="16">
        <v>180</v>
      </c>
      <c r="B183" s="16" t="s">
        <v>1128</v>
      </c>
      <c r="C183" s="17">
        <v>1272.51</v>
      </c>
      <c r="D183" s="17">
        <v>1244.2632799999999</v>
      </c>
      <c r="E183" s="16" t="s">
        <v>1123</v>
      </c>
      <c r="F183" s="16" t="s">
        <v>1129</v>
      </c>
    </row>
    <row r="184" spans="1:6" x14ac:dyDescent="0.25">
      <c r="A184" s="16">
        <v>181</v>
      </c>
      <c r="B184" s="16" t="s">
        <v>1128</v>
      </c>
      <c r="C184" s="17">
        <v>801.93</v>
      </c>
      <c r="D184" s="17">
        <v>799.43831999999998</v>
      </c>
      <c r="E184" s="16" t="s">
        <v>1123</v>
      </c>
      <c r="F184" s="16" t="s">
        <v>1129</v>
      </c>
    </row>
    <row r="185" spans="1:6" x14ac:dyDescent="0.25">
      <c r="A185" s="16">
        <v>182</v>
      </c>
      <c r="B185" s="16" t="s">
        <v>1128</v>
      </c>
      <c r="C185" s="17">
        <v>725.2</v>
      </c>
      <c r="D185" s="17">
        <v>724.18153600000005</v>
      </c>
      <c r="E185" s="16" t="s">
        <v>1123</v>
      </c>
      <c r="F185" s="16" t="s">
        <v>1129</v>
      </c>
    </row>
    <row r="186" spans="1:6" x14ac:dyDescent="0.25">
      <c r="A186" s="16">
        <v>183</v>
      </c>
      <c r="B186" s="16" t="s">
        <v>1128</v>
      </c>
      <c r="C186" s="17">
        <v>785.32000000000016</v>
      </c>
      <c r="D186" s="17">
        <v>783.14723200000014</v>
      </c>
      <c r="E186" s="16" t="s">
        <v>1123</v>
      </c>
      <c r="F186" s="16" t="s">
        <v>1129</v>
      </c>
    </row>
    <row r="187" spans="1:6" x14ac:dyDescent="0.25">
      <c r="A187" s="16">
        <v>184</v>
      </c>
      <c r="B187" s="16" t="s">
        <v>1128</v>
      </c>
      <c r="C187" s="17">
        <v>785.32000000000016</v>
      </c>
      <c r="D187" s="17">
        <v>783.14723200000014</v>
      </c>
      <c r="E187" s="16" t="s">
        <v>1123</v>
      </c>
      <c r="F187" s="16" t="s">
        <v>1129</v>
      </c>
    </row>
    <row r="188" spans="1:6" x14ac:dyDescent="0.25">
      <c r="A188" s="16">
        <v>185</v>
      </c>
      <c r="B188" s="16" t="s">
        <v>1128</v>
      </c>
      <c r="C188" s="17">
        <v>673.12</v>
      </c>
      <c r="D188" s="17">
        <v>673.10147200000006</v>
      </c>
      <c r="E188" s="16" t="s">
        <v>1123</v>
      </c>
      <c r="F188" s="16" t="s">
        <v>1129</v>
      </c>
    </row>
    <row r="189" spans="1:6" x14ac:dyDescent="0.25">
      <c r="A189" s="16">
        <v>186</v>
      </c>
      <c r="B189" s="16" t="s">
        <v>1128</v>
      </c>
      <c r="C189" s="17">
        <v>633.6</v>
      </c>
      <c r="D189" s="17">
        <v>633.6</v>
      </c>
      <c r="E189" s="16" t="s">
        <v>1123</v>
      </c>
      <c r="F189" s="16" t="s">
        <v>1129</v>
      </c>
    </row>
    <row r="190" spans="1:6" x14ac:dyDescent="0.25">
      <c r="A190" s="16">
        <v>187</v>
      </c>
      <c r="B190" s="16" t="s">
        <v>1128</v>
      </c>
      <c r="C190" s="17">
        <v>633.6</v>
      </c>
      <c r="D190" s="17">
        <v>633.6</v>
      </c>
      <c r="E190" s="16" t="s">
        <v>1123</v>
      </c>
      <c r="F190" s="16" t="s">
        <v>1129</v>
      </c>
    </row>
    <row r="191" spans="1:6" x14ac:dyDescent="0.25">
      <c r="A191" s="16">
        <v>188</v>
      </c>
      <c r="B191" s="16" t="s">
        <v>1128</v>
      </c>
      <c r="C191" s="17">
        <v>633.6</v>
      </c>
      <c r="D191" s="17">
        <v>633.6</v>
      </c>
      <c r="E191" s="16" t="s">
        <v>1123</v>
      </c>
      <c r="F191" s="16" t="s">
        <v>1129</v>
      </c>
    </row>
    <row r="192" spans="1:6" x14ac:dyDescent="0.25">
      <c r="A192" s="16">
        <v>189</v>
      </c>
      <c r="B192" s="16" t="s">
        <v>1128</v>
      </c>
      <c r="C192" s="17">
        <v>426.24000000000007</v>
      </c>
      <c r="D192" s="17">
        <v>426.24000000000007</v>
      </c>
      <c r="E192" s="16" t="s">
        <v>1123</v>
      </c>
      <c r="F192" s="16" t="s">
        <v>1129</v>
      </c>
    </row>
    <row r="193" spans="1:6" x14ac:dyDescent="0.25">
      <c r="A193" s="16">
        <v>190</v>
      </c>
      <c r="B193" s="16" t="s">
        <v>1128</v>
      </c>
      <c r="C193" s="17">
        <v>829.35</v>
      </c>
      <c r="D193" s="17">
        <v>826.33185600000002</v>
      </c>
      <c r="E193" s="16" t="s">
        <v>1123</v>
      </c>
      <c r="F193" s="16" t="s">
        <v>1129</v>
      </c>
    </row>
    <row r="194" spans="1:6" x14ac:dyDescent="0.25">
      <c r="A194" s="16">
        <v>191</v>
      </c>
      <c r="B194" s="16" t="s">
        <v>1128</v>
      </c>
      <c r="C194" s="17">
        <v>1171.32</v>
      </c>
      <c r="D194" s="17">
        <v>1149.54944</v>
      </c>
      <c r="E194" s="16" t="s">
        <v>1123</v>
      </c>
      <c r="F194" s="16" t="s">
        <v>1129</v>
      </c>
    </row>
    <row r="195" spans="1:6" x14ac:dyDescent="0.25">
      <c r="A195" s="16">
        <v>192</v>
      </c>
      <c r="B195" s="16" t="s">
        <v>1128</v>
      </c>
      <c r="C195" s="17">
        <v>2282.88</v>
      </c>
      <c r="D195" s="17">
        <v>2254.4804800000002</v>
      </c>
      <c r="E195" s="16" t="s">
        <v>1123</v>
      </c>
      <c r="F195" s="16" t="s">
        <v>1129</v>
      </c>
    </row>
    <row r="196" spans="1:6" x14ac:dyDescent="0.25">
      <c r="A196" s="16">
        <v>193</v>
      </c>
      <c r="B196" s="16" t="s">
        <v>1128</v>
      </c>
      <c r="C196" s="17">
        <v>865.96</v>
      </c>
      <c r="D196" s="17">
        <v>863.73248000000001</v>
      </c>
      <c r="E196" s="16" t="s">
        <v>1123</v>
      </c>
      <c r="F196" s="16" t="s">
        <v>1129</v>
      </c>
    </row>
    <row r="197" spans="1:6" x14ac:dyDescent="0.25">
      <c r="A197" s="16">
        <v>194</v>
      </c>
      <c r="B197" s="16" t="s">
        <v>1128</v>
      </c>
      <c r="C197" s="17">
        <v>1244.6699999999998</v>
      </c>
      <c r="D197" s="17">
        <v>1218.2050399999998</v>
      </c>
      <c r="E197" s="16" t="s">
        <v>1123</v>
      </c>
      <c r="F197" s="16" t="s">
        <v>1129</v>
      </c>
    </row>
    <row r="198" spans="1:6" x14ac:dyDescent="0.25">
      <c r="A198" s="16">
        <v>195</v>
      </c>
      <c r="B198" s="16" t="s">
        <v>1128</v>
      </c>
      <c r="C198" s="17">
        <v>865.96</v>
      </c>
      <c r="D198" s="17">
        <v>863.73248000000001</v>
      </c>
      <c r="E198" s="16" t="s">
        <v>1123</v>
      </c>
      <c r="F198" s="16" t="s">
        <v>1129</v>
      </c>
    </row>
    <row r="199" spans="1:6" x14ac:dyDescent="0.25">
      <c r="A199" s="16">
        <v>196</v>
      </c>
      <c r="B199" s="16" t="s">
        <v>1128</v>
      </c>
      <c r="C199" s="17">
        <v>865.96</v>
      </c>
      <c r="D199" s="17">
        <v>863.73248000000001</v>
      </c>
      <c r="E199" s="16" t="s">
        <v>1123</v>
      </c>
      <c r="F199" s="16" t="s">
        <v>1129</v>
      </c>
    </row>
    <row r="200" spans="1:6" x14ac:dyDescent="0.25">
      <c r="A200" s="16">
        <v>197</v>
      </c>
      <c r="B200" s="16" t="s">
        <v>1128</v>
      </c>
      <c r="C200" s="17">
        <v>964.73999999999978</v>
      </c>
      <c r="D200" s="17">
        <v>956.19055999999978</v>
      </c>
      <c r="E200" s="16" t="s">
        <v>1123</v>
      </c>
      <c r="F200" s="16" t="s">
        <v>1129</v>
      </c>
    </row>
    <row r="201" spans="1:6" x14ac:dyDescent="0.25">
      <c r="A201" s="16">
        <v>198</v>
      </c>
      <c r="B201" s="16" t="s">
        <v>1128</v>
      </c>
      <c r="C201" s="17">
        <v>1102.56</v>
      </c>
      <c r="D201" s="17">
        <v>1085.1900799999999</v>
      </c>
      <c r="E201" s="16" t="s">
        <v>1123</v>
      </c>
      <c r="F201" s="16" t="s">
        <v>1129</v>
      </c>
    </row>
    <row r="202" spans="1:6" x14ac:dyDescent="0.25">
      <c r="A202" s="16">
        <v>199</v>
      </c>
      <c r="B202" s="16" t="s">
        <v>1128</v>
      </c>
      <c r="C202" s="17">
        <v>964.73999999999978</v>
      </c>
      <c r="D202" s="17">
        <v>956.19055999999978</v>
      </c>
      <c r="E202" s="16" t="s">
        <v>1123</v>
      </c>
      <c r="F202" s="16" t="s">
        <v>1129</v>
      </c>
    </row>
    <row r="203" spans="1:6" x14ac:dyDescent="0.25">
      <c r="A203" s="16">
        <v>200</v>
      </c>
      <c r="B203" s="16" t="s">
        <v>1128</v>
      </c>
      <c r="C203" s="17">
        <v>892.7399999999999</v>
      </c>
      <c r="D203" s="17">
        <v>888.79855999999995</v>
      </c>
      <c r="E203" s="16" t="s">
        <v>1123</v>
      </c>
      <c r="F203" s="16" t="s">
        <v>1129</v>
      </c>
    </row>
    <row r="204" spans="1:6" x14ac:dyDescent="0.25">
      <c r="A204" s="16">
        <v>201</v>
      </c>
      <c r="B204" s="16" t="s">
        <v>1128</v>
      </c>
      <c r="C204" s="17">
        <v>958.91999999999985</v>
      </c>
      <c r="D204" s="17">
        <v>950.74303999999984</v>
      </c>
      <c r="E204" s="16" t="s">
        <v>1123</v>
      </c>
      <c r="F204" s="16" t="s">
        <v>1129</v>
      </c>
    </row>
    <row r="205" spans="1:6" x14ac:dyDescent="0.25">
      <c r="A205" s="16">
        <v>202</v>
      </c>
      <c r="B205" s="16" t="s">
        <v>1128</v>
      </c>
      <c r="C205" s="17">
        <v>1118.7399999999998</v>
      </c>
      <c r="D205" s="17">
        <v>1100.3345599999998</v>
      </c>
      <c r="E205" s="16" t="s">
        <v>1123</v>
      </c>
      <c r="F205" s="16" t="s">
        <v>1129</v>
      </c>
    </row>
    <row r="206" spans="1:6" x14ac:dyDescent="0.25">
      <c r="A206" s="16">
        <v>203</v>
      </c>
      <c r="B206" s="16" t="s">
        <v>1128</v>
      </c>
      <c r="C206" s="17">
        <v>958.91999999999985</v>
      </c>
      <c r="D206" s="17">
        <v>950.74303999999984</v>
      </c>
      <c r="E206" s="16" t="s">
        <v>1123</v>
      </c>
      <c r="F206" s="16" t="s">
        <v>1129</v>
      </c>
    </row>
    <row r="207" spans="1:6" x14ac:dyDescent="0.25">
      <c r="A207" s="16">
        <v>204</v>
      </c>
      <c r="B207" s="16" t="s">
        <v>1128</v>
      </c>
      <c r="C207" s="17">
        <v>958.91999999999985</v>
      </c>
      <c r="D207" s="17">
        <v>950.74303999999984</v>
      </c>
      <c r="E207" s="16" t="s">
        <v>1123</v>
      </c>
      <c r="F207" s="16" t="s">
        <v>1129</v>
      </c>
    </row>
    <row r="208" spans="1:6" x14ac:dyDescent="0.25">
      <c r="A208" s="16">
        <v>205</v>
      </c>
      <c r="B208" s="16" t="s">
        <v>1128</v>
      </c>
      <c r="C208" s="17">
        <v>805.69999999999993</v>
      </c>
      <c r="D208" s="17">
        <v>803.1359359999999</v>
      </c>
      <c r="E208" s="16" t="s">
        <v>1123</v>
      </c>
      <c r="F208" s="16" t="s">
        <v>1129</v>
      </c>
    </row>
    <row r="209" spans="1:6" x14ac:dyDescent="0.25">
      <c r="A209" s="16">
        <v>206</v>
      </c>
      <c r="B209" s="16" t="s">
        <v>1128</v>
      </c>
      <c r="C209" s="17">
        <v>801.9899999999999</v>
      </c>
      <c r="D209" s="17">
        <v>799.49716799999987</v>
      </c>
      <c r="E209" s="16" t="s">
        <v>1123</v>
      </c>
      <c r="F209" s="16" t="s">
        <v>1129</v>
      </c>
    </row>
    <row r="210" spans="1:6" x14ac:dyDescent="0.25">
      <c r="A210" s="16">
        <v>207</v>
      </c>
      <c r="B210" s="16" t="s">
        <v>1128</v>
      </c>
      <c r="C210" s="17">
        <v>1179.3599999999999</v>
      </c>
      <c r="D210" s="17">
        <v>1157.0748799999999</v>
      </c>
      <c r="E210" s="16" t="s">
        <v>1123</v>
      </c>
      <c r="F210" s="16" t="s">
        <v>1129</v>
      </c>
    </row>
    <row r="211" spans="1:6" x14ac:dyDescent="0.25">
      <c r="A211" s="16">
        <v>208</v>
      </c>
      <c r="B211" s="16" t="s">
        <v>1128</v>
      </c>
      <c r="C211" s="17">
        <v>964.73999999999978</v>
      </c>
      <c r="D211" s="17">
        <v>956.19055999999978</v>
      </c>
      <c r="E211" s="16" t="s">
        <v>1123</v>
      </c>
      <c r="F211" s="16" t="s">
        <v>1129</v>
      </c>
    </row>
    <row r="212" spans="1:6" x14ac:dyDescent="0.25">
      <c r="A212" s="16">
        <v>209</v>
      </c>
      <c r="B212" s="16" t="s">
        <v>1128</v>
      </c>
      <c r="C212" s="17">
        <v>2282.88</v>
      </c>
      <c r="D212" s="17">
        <v>2254.4804800000002</v>
      </c>
      <c r="E212" s="16" t="s">
        <v>1123</v>
      </c>
      <c r="F212" s="16" t="s">
        <v>1129</v>
      </c>
    </row>
    <row r="213" spans="1:6" x14ac:dyDescent="0.25">
      <c r="A213" s="16">
        <v>210</v>
      </c>
      <c r="B213" s="16" t="s">
        <v>1128</v>
      </c>
      <c r="C213" s="17">
        <v>798.9</v>
      </c>
      <c r="D213" s="17">
        <v>796.46649600000001</v>
      </c>
      <c r="E213" s="16" t="s">
        <v>1123</v>
      </c>
      <c r="F213" s="16" t="s">
        <v>1129</v>
      </c>
    </row>
    <row r="214" spans="1:6" x14ac:dyDescent="0.25">
      <c r="A214" s="16">
        <v>211</v>
      </c>
      <c r="B214" s="16" t="s">
        <v>1128</v>
      </c>
      <c r="C214" s="17">
        <v>825.40000000000009</v>
      </c>
      <c r="D214" s="17">
        <v>822.45769600000006</v>
      </c>
      <c r="E214" s="16" t="s">
        <v>1123</v>
      </c>
      <c r="F214" s="16" t="s">
        <v>1129</v>
      </c>
    </row>
    <row r="215" spans="1:6" x14ac:dyDescent="0.25">
      <c r="A215" s="16">
        <v>212</v>
      </c>
      <c r="B215" s="16" t="s">
        <v>1128</v>
      </c>
      <c r="C215" s="17">
        <v>601.47</v>
      </c>
      <c r="D215" s="17">
        <v>601.47</v>
      </c>
      <c r="E215" s="16" t="s">
        <v>1123</v>
      </c>
      <c r="F215" s="16" t="s">
        <v>1129</v>
      </c>
    </row>
    <row r="216" spans="1:6" x14ac:dyDescent="0.25">
      <c r="A216" s="16">
        <v>213</v>
      </c>
      <c r="B216" s="16" t="s">
        <v>1128</v>
      </c>
      <c r="C216" s="17">
        <v>964.73999999999978</v>
      </c>
      <c r="D216" s="17">
        <v>956.19055999999978</v>
      </c>
      <c r="E216" s="16" t="s">
        <v>1123</v>
      </c>
      <c r="F216" s="16" t="s">
        <v>1129</v>
      </c>
    </row>
    <row r="217" spans="1:6" x14ac:dyDescent="0.25">
      <c r="A217" s="16">
        <v>214</v>
      </c>
      <c r="B217" s="16" t="s">
        <v>1128</v>
      </c>
      <c r="C217" s="17">
        <v>426.24000000000007</v>
      </c>
      <c r="D217" s="17">
        <v>426.24000000000007</v>
      </c>
      <c r="E217" s="16" t="s">
        <v>1123</v>
      </c>
      <c r="F217" s="16" t="s">
        <v>1129</v>
      </c>
    </row>
    <row r="218" spans="1:6" x14ac:dyDescent="0.25">
      <c r="A218" s="16">
        <v>215</v>
      </c>
      <c r="B218" s="16" t="s">
        <v>1128</v>
      </c>
      <c r="C218" s="17">
        <v>1244.6699999999998</v>
      </c>
      <c r="D218" s="17">
        <v>1218.2050399999998</v>
      </c>
      <c r="E218" s="16" t="s">
        <v>1123</v>
      </c>
      <c r="F218" s="16" t="s">
        <v>1129</v>
      </c>
    </row>
    <row r="219" spans="1:6" x14ac:dyDescent="0.25">
      <c r="A219" s="16">
        <v>216</v>
      </c>
      <c r="B219" s="16" t="s">
        <v>1128</v>
      </c>
      <c r="C219" s="17">
        <v>1388.345</v>
      </c>
      <c r="D219" s="17">
        <v>1352.6848400000001</v>
      </c>
      <c r="E219" s="16" t="s">
        <v>1123</v>
      </c>
      <c r="F219" s="16" t="s">
        <v>1129</v>
      </c>
    </row>
    <row r="220" spans="1:6" x14ac:dyDescent="0.25">
      <c r="A220" s="16">
        <v>217</v>
      </c>
      <c r="B220" s="16" t="s">
        <v>1128</v>
      </c>
      <c r="C220" s="17">
        <v>570.1149999999999</v>
      </c>
      <c r="D220" s="17">
        <v>570.1149999999999</v>
      </c>
      <c r="E220" s="16" t="s">
        <v>1123</v>
      </c>
      <c r="F220" s="16" t="s">
        <v>1129</v>
      </c>
    </row>
    <row r="221" spans="1:6" x14ac:dyDescent="0.25">
      <c r="A221" s="16">
        <v>218</v>
      </c>
      <c r="B221" s="16" t="s">
        <v>1128</v>
      </c>
      <c r="C221" s="17">
        <v>711.76</v>
      </c>
      <c r="D221" s="17">
        <v>710.99958400000003</v>
      </c>
      <c r="E221" s="16" t="s">
        <v>1123</v>
      </c>
      <c r="F221" s="16" t="s">
        <v>1129</v>
      </c>
    </row>
    <row r="222" spans="1:6" x14ac:dyDescent="0.25">
      <c r="A222" s="16">
        <v>219</v>
      </c>
      <c r="B222" s="16" t="s">
        <v>1128</v>
      </c>
      <c r="C222" s="17">
        <v>826.91999999999985</v>
      </c>
      <c r="D222" s="17">
        <v>823.94851199999982</v>
      </c>
      <c r="E222" s="16" t="s">
        <v>1123</v>
      </c>
      <c r="F222" s="16" t="s">
        <v>1129</v>
      </c>
    </row>
    <row r="223" spans="1:6" x14ac:dyDescent="0.25">
      <c r="A223" s="16">
        <v>220</v>
      </c>
      <c r="B223" s="16" t="s">
        <v>1128</v>
      </c>
      <c r="C223" s="17">
        <v>643.41</v>
      </c>
      <c r="D223" s="17">
        <v>643.41</v>
      </c>
      <c r="E223" s="16" t="s">
        <v>1123</v>
      </c>
      <c r="F223" s="16" t="s">
        <v>1129</v>
      </c>
    </row>
    <row r="224" spans="1:6" x14ac:dyDescent="0.25">
      <c r="A224" s="16">
        <v>221</v>
      </c>
      <c r="B224" s="16" t="s">
        <v>1128</v>
      </c>
      <c r="C224" s="17">
        <v>964.73999999999978</v>
      </c>
      <c r="D224" s="17">
        <v>956.19055999999978</v>
      </c>
      <c r="E224" s="16" t="s">
        <v>1123</v>
      </c>
      <c r="F224" s="16" t="s">
        <v>1129</v>
      </c>
    </row>
    <row r="225" spans="1:6" x14ac:dyDescent="0.25">
      <c r="A225" s="16">
        <v>222</v>
      </c>
      <c r="B225" s="16" t="s">
        <v>1128</v>
      </c>
      <c r="C225" s="17">
        <v>1586.6800000000003</v>
      </c>
      <c r="D225" s="17">
        <v>1538.3264000000004</v>
      </c>
      <c r="E225" s="16" t="s">
        <v>1123</v>
      </c>
      <c r="F225" s="16" t="s">
        <v>1129</v>
      </c>
    </row>
    <row r="226" spans="1:6" x14ac:dyDescent="0.25">
      <c r="A226" s="16">
        <v>223</v>
      </c>
      <c r="B226" s="16" t="s">
        <v>1128</v>
      </c>
      <c r="C226" s="17">
        <v>643.35</v>
      </c>
      <c r="D226" s="17">
        <v>643.35</v>
      </c>
      <c r="E226" s="16" t="s">
        <v>1123</v>
      </c>
      <c r="F226" s="16" t="s">
        <v>1129</v>
      </c>
    </row>
    <row r="227" spans="1:6" x14ac:dyDescent="0.25">
      <c r="A227" s="16">
        <v>224</v>
      </c>
      <c r="B227" s="16" t="s">
        <v>1128</v>
      </c>
      <c r="C227" s="17">
        <v>750.57499999999993</v>
      </c>
      <c r="D227" s="17">
        <v>749.06933599999991</v>
      </c>
      <c r="E227" s="16" t="s">
        <v>1123</v>
      </c>
      <c r="F227" s="16" t="s">
        <v>1129</v>
      </c>
    </row>
    <row r="228" spans="1:6" x14ac:dyDescent="0.25">
      <c r="A228" s="16">
        <v>225</v>
      </c>
      <c r="B228" s="16" t="s">
        <v>1128</v>
      </c>
      <c r="C228" s="17">
        <v>964.73999999999978</v>
      </c>
      <c r="D228" s="17">
        <v>956.19055999999978</v>
      </c>
      <c r="E228" s="16" t="s">
        <v>1123</v>
      </c>
      <c r="F228" s="16" t="s">
        <v>1129</v>
      </c>
    </row>
    <row r="229" spans="1:6" x14ac:dyDescent="0.25">
      <c r="A229" s="16">
        <v>226</v>
      </c>
      <c r="B229" s="16" t="s">
        <v>1128</v>
      </c>
      <c r="C229" s="17">
        <v>1081.2549999999999</v>
      </c>
      <c r="D229" s="17">
        <v>1065.2485999999999</v>
      </c>
      <c r="E229" s="16" t="s">
        <v>1123</v>
      </c>
      <c r="F229" s="16" t="s">
        <v>1129</v>
      </c>
    </row>
    <row r="230" spans="1:6" x14ac:dyDescent="0.25">
      <c r="A230" s="16">
        <v>227</v>
      </c>
      <c r="B230" s="16" t="s">
        <v>1128</v>
      </c>
      <c r="C230" s="17">
        <v>712.62</v>
      </c>
      <c r="D230" s="17">
        <v>711.84307200000001</v>
      </c>
      <c r="E230" s="16" t="s">
        <v>1123</v>
      </c>
      <c r="F230" s="16" t="s">
        <v>1129</v>
      </c>
    </row>
    <row r="231" spans="1:6" x14ac:dyDescent="0.25">
      <c r="A231" s="16">
        <v>228</v>
      </c>
      <c r="B231" s="16" t="s">
        <v>1128</v>
      </c>
      <c r="C231" s="17">
        <v>670.25</v>
      </c>
      <c r="D231" s="17">
        <v>670.25</v>
      </c>
      <c r="E231" s="16" t="s">
        <v>1123</v>
      </c>
      <c r="F231" s="16" t="s">
        <v>1129</v>
      </c>
    </row>
    <row r="232" spans="1:6" x14ac:dyDescent="0.25">
      <c r="A232" s="16">
        <v>229</v>
      </c>
      <c r="B232" s="16" t="s">
        <v>1128</v>
      </c>
      <c r="C232" s="17">
        <v>481.74</v>
      </c>
      <c r="D232" s="17">
        <v>481.74</v>
      </c>
      <c r="E232" s="16" t="s">
        <v>1123</v>
      </c>
      <c r="F232" s="16" t="s">
        <v>1129</v>
      </c>
    </row>
    <row r="233" spans="1:6" x14ac:dyDescent="0.25">
      <c r="A233" s="16">
        <v>230</v>
      </c>
      <c r="B233" s="16" t="s">
        <v>1128</v>
      </c>
      <c r="C233" s="17">
        <v>481.74</v>
      </c>
      <c r="D233" s="17">
        <v>481.74</v>
      </c>
      <c r="E233" s="16" t="s">
        <v>1123</v>
      </c>
      <c r="F233" s="16" t="s">
        <v>1129</v>
      </c>
    </row>
    <row r="234" spans="1:6" x14ac:dyDescent="0.25">
      <c r="A234" s="16">
        <v>231</v>
      </c>
      <c r="B234" s="16" t="s">
        <v>1128</v>
      </c>
      <c r="C234" s="17">
        <v>595.25999999999988</v>
      </c>
      <c r="D234" s="17">
        <v>595.25999999999988</v>
      </c>
      <c r="E234" s="16" t="s">
        <v>1123</v>
      </c>
      <c r="F234" s="16" t="s">
        <v>1129</v>
      </c>
    </row>
    <row r="235" spans="1:6" x14ac:dyDescent="0.25">
      <c r="A235" s="16">
        <v>232</v>
      </c>
      <c r="B235" s="16" t="s">
        <v>1128</v>
      </c>
      <c r="C235" s="17">
        <v>649.53</v>
      </c>
      <c r="D235" s="17">
        <v>649.53</v>
      </c>
      <c r="E235" s="16" t="s">
        <v>1123</v>
      </c>
      <c r="F235" s="16" t="s">
        <v>1129</v>
      </c>
    </row>
    <row r="236" spans="1:6" x14ac:dyDescent="0.25">
      <c r="A236" s="16">
        <v>233</v>
      </c>
      <c r="B236" s="16" t="s">
        <v>1128</v>
      </c>
      <c r="C236" s="17">
        <v>557.79499999999996</v>
      </c>
      <c r="D236" s="17">
        <v>557.79499999999996</v>
      </c>
      <c r="E236" s="16" t="s">
        <v>1123</v>
      </c>
      <c r="F236" s="16" t="s">
        <v>1129</v>
      </c>
    </row>
    <row r="237" spans="1:6" x14ac:dyDescent="0.25">
      <c r="A237" s="16">
        <v>234</v>
      </c>
      <c r="B237" s="16" t="s">
        <v>1128</v>
      </c>
      <c r="C237" s="17">
        <v>500.13</v>
      </c>
      <c r="D237" s="17">
        <v>500.13</v>
      </c>
      <c r="E237" s="16" t="s">
        <v>1123</v>
      </c>
      <c r="F237" s="16" t="s">
        <v>1129</v>
      </c>
    </row>
    <row r="238" spans="1:6" x14ac:dyDescent="0.25">
      <c r="A238" s="16">
        <v>235</v>
      </c>
      <c r="B238" s="16" t="s">
        <v>1128</v>
      </c>
      <c r="C238" s="17">
        <v>626.52</v>
      </c>
      <c r="D238" s="17">
        <v>626.52</v>
      </c>
      <c r="E238" s="16" t="s">
        <v>1123</v>
      </c>
      <c r="F238" s="16" t="s">
        <v>1129</v>
      </c>
    </row>
    <row r="239" spans="1:6" x14ac:dyDescent="0.25">
      <c r="A239" s="16">
        <v>236</v>
      </c>
      <c r="B239" s="16" t="s">
        <v>1128</v>
      </c>
      <c r="C239" s="17">
        <v>961.62</v>
      </c>
      <c r="D239" s="17">
        <v>953.27024000000006</v>
      </c>
      <c r="E239" s="16" t="s">
        <v>1123</v>
      </c>
      <c r="F239" s="16" t="s">
        <v>1129</v>
      </c>
    </row>
    <row r="240" spans="1:6" x14ac:dyDescent="0.25">
      <c r="A240" s="16">
        <v>237</v>
      </c>
      <c r="B240" s="16" t="s">
        <v>1128</v>
      </c>
      <c r="C240" s="17">
        <v>2282.88</v>
      </c>
      <c r="D240" s="17">
        <v>2254.4804800000002</v>
      </c>
      <c r="E240" s="16" t="s">
        <v>1123</v>
      </c>
      <c r="F240" s="16" t="s">
        <v>1129</v>
      </c>
    </row>
    <row r="241" spans="1:6" x14ac:dyDescent="0.25">
      <c r="A241" s="16">
        <v>238</v>
      </c>
      <c r="B241" s="16" t="s">
        <v>1128</v>
      </c>
      <c r="C241" s="17">
        <v>1429.7600000000002</v>
      </c>
      <c r="D241" s="17">
        <v>1391.4492800000003</v>
      </c>
      <c r="E241" s="16" t="s">
        <v>1123</v>
      </c>
      <c r="F241" s="16" t="s">
        <v>1129</v>
      </c>
    </row>
    <row r="242" spans="1:6" x14ac:dyDescent="0.25">
      <c r="A242" s="16">
        <v>239</v>
      </c>
      <c r="B242" s="16" t="s">
        <v>1128</v>
      </c>
      <c r="C242" s="17">
        <v>973.8599999999999</v>
      </c>
      <c r="D242" s="17">
        <v>964.72687999999994</v>
      </c>
      <c r="E242" s="16" t="s">
        <v>1123</v>
      </c>
      <c r="F242" s="16" t="s">
        <v>1129</v>
      </c>
    </row>
    <row r="243" spans="1:6" x14ac:dyDescent="0.25">
      <c r="A243" s="16">
        <v>240</v>
      </c>
      <c r="B243" s="16" t="s">
        <v>1128</v>
      </c>
      <c r="C243" s="17">
        <v>798.48000000000013</v>
      </c>
      <c r="D243" s="17">
        <v>796.05456000000015</v>
      </c>
      <c r="E243" s="16" t="s">
        <v>1123</v>
      </c>
      <c r="F243" s="16" t="s">
        <v>1129</v>
      </c>
    </row>
    <row r="244" spans="1:6" x14ac:dyDescent="0.25">
      <c r="A244" s="16">
        <v>241</v>
      </c>
      <c r="B244" s="16" t="s">
        <v>1128</v>
      </c>
      <c r="C244" s="17">
        <v>1120.8900000000001</v>
      </c>
      <c r="D244" s="17">
        <v>1102.3469600000001</v>
      </c>
      <c r="E244" s="16" t="s">
        <v>1123</v>
      </c>
      <c r="F244" s="16" t="s">
        <v>1129</v>
      </c>
    </row>
    <row r="245" spans="1:6" x14ac:dyDescent="0.25">
      <c r="A245" s="16">
        <v>242</v>
      </c>
      <c r="B245" s="16" t="s">
        <v>1128</v>
      </c>
      <c r="C245" s="17">
        <v>649.47</v>
      </c>
      <c r="D245" s="17">
        <v>649.47</v>
      </c>
      <c r="E245" s="16" t="s">
        <v>1123</v>
      </c>
      <c r="F245" s="16" t="s">
        <v>1129</v>
      </c>
    </row>
    <row r="246" spans="1:6" x14ac:dyDescent="0.25">
      <c r="A246" s="16">
        <v>243</v>
      </c>
      <c r="B246" s="16" t="s">
        <v>1128</v>
      </c>
      <c r="C246" s="17">
        <v>1784.2</v>
      </c>
      <c r="D246" s="17">
        <v>1723.2051200000001</v>
      </c>
      <c r="E246" s="16" t="s">
        <v>1123</v>
      </c>
      <c r="F246" s="16" t="s">
        <v>1129</v>
      </c>
    </row>
    <row r="247" spans="1:6" x14ac:dyDescent="0.25">
      <c r="A247" s="16">
        <v>244</v>
      </c>
      <c r="B247" s="16" t="s">
        <v>1128</v>
      </c>
      <c r="C247" s="17">
        <v>527.7299999999999</v>
      </c>
      <c r="D247" s="17">
        <v>527.7299999999999</v>
      </c>
      <c r="E247" s="16" t="s">
        <v>1123</v>
      </c>
      <c r="F247" s="16" t="s">
        <v>1129</v>
      </c>
    </row>
    <row r="248" spans="1:6" x14ac:dyDescent="0.25">
      <c r="A248" s="16">
        <v>245</v>
      </c>
      <c r="B248" s="16" t="s">
        <v>1128</v>
      </c>
      <c r="C248" s="17">
        <v>1173.2099999999998</v>
      </c>
      <c r="D248" s="17">
        <v>1151.3184799999999</v>
      </c>
      <c r="E248" s="16" t="s">
        <v>1123</v>
      </c>
      <c r="F248" s="16" t="s">
        <v>1129</v>
      </c>
    </row>
    <row r="249" spans="1:6" x14ac:dyDescent="0.25">
      <c r="A249" s="16">
        <v>246</v>
      </c>
      <c r="B249" s="16" t="s">
        <v>1128</v>
      </c>
      <c r="C249" s="17">
        <v>855.12000000000012</v>
      </c>
      <c r="D249" s="17">
        <v>853.58624000000009</v>
      </c>
      <c r="E249" s="16" t="s">
        <v>1123</v>
      </c>
      <c r="F249" s="16" t="s">
        <v>1129</v>
      </c>
    </row>
    <row r="250" spans="1:6" x14ac:dyDescent="0.25">
      <c r="A250" s="16">
        <v>247</v>
      </c>
      <c r="B250" s="16" t="s">
        <v>1128</v>
      </c>
      <c r="C250" s="17">
        <v>820.76999999999987</v>
      </c>
      <c r="D250" s="17">
        <v>817.91659199999992</v>
      </c>
      <c r="E250" s="16" t="s">
        <v>1123</v>
      </c>
      <c r="F250" s="16" t="s">
        <v>1129</v>
      </c>
    </row>
    <row r="251" spans="1:6" x14ac:dyDescent="0.25">
      <c r="A251" s="16">
        <v>248</v>
      </c>
      <c r="B251" s="16" t="s">
        <v>1128</v>
      </c>
      <c r="C251" s="17">
        <v>980</v>
      </c>
      <c r="D251" s="17">
        <v>970.47392000000002</v>
      </c>
      <c r="E251" s="16" t="s">
        <v>1123</v>
      </c>
      <c r="F251" s="16" t="s">
        <v>1129</v>
      </c>
    </row>
    <row r="252" spans="1:6" x14ac:dyDescent="0.25">
      <c r="A252" s="16">
        <v>249</v>
      </c>
      <c r="B252" s="16" t="s">
        <v>1128</v>
      </c>
      <c r="C252" s="17">
        <v>1065.2</v>
      </c>
      <c r="D252" s="17">
        <v>1050.2211200000002</v>
      </c>
      <c r="E252" s="16" t="s">
        <v>1123</v>
      </c>
      <c r="F252" s="16" t="s">
        <v>1129</v>
      </c>
    </row>
    <row r="253" spans="1:6" x14ac:dyDescent="0.25">
      <c r="A253" s="16">
        <v>250</v>
      </c>
      <c r="B253" s="16" t="s">
        <v>1128</v>
      </c>
      <c r="C253" s="17">
        <v>819.45500000000004</v>
      </c>
      <c r="D253" s="17">
        <v>816.62684000000002</v>
      </c>
      <c r="E253" s="16" t="s">
        <v>1123</v>
      </c>
      <c r="F253" s="16" t="s">
        <v>1129</v>
      </c>
    </row>
    <row r="254" spans="1:6" x14ac:dyDescent="0.25">
      <c r="A254" s="16">
        <v>251</v>
      </c>
      <c r="B254" s="16" t="s">
        <v>1128</v>
      </c>
      <c r="C254" s="17">
        <v>1022.22</v>
      </c>
      <c r="D254" s="17">
        <v>1009.99184</v>
      </c>
      <c r="E254" s="16" t="s">
        <v>1123</v>
      </c>
      <c r="F254" s="16" t="s">
        <v>1129</v>
      </c>
    </row>
    <row r="255" spans="1:6" x14ac:dyDescent="0.25">
      <c r="A255" s="16">
        <v>252</v>
      </c>
      <c r="B255" s="16" t="s">
        <v>1128</v>
      </c>
      <c r="C255" s="17">
        <v>1257.6549999999997</v>
      </c>
      <c r="D255" s="17">
        <v>1230.3589999999997</v>
      </c>
      <c r="E255" s="16" t="s">
        <v>1123</v>
      </c>
      <c r="F255" s="16" t="s">
        <v>1129</v>
      </c>
    </row>
    <row r="256" spans="1:6" x14ac:dyDescent="0.25">
      <c r="A256" s="16">
        <v>253</v>
      </c>
      <c r="B256" s="16" t="s">
        <v>1128</v>
      </c>
      <c r="C256" s="17">
        <v>964.73999999999978</v>
      </c>
      <c r="D256" s="17">
        <v>956.19055999999978</v>
      </c>
      <c r="E256" s="16" t="s">
        <v>1123</v>
      </c>
      <c r="F256" s="16" t="s">
        <v>1129</v>
      </c>
    </row>
    <row r="257" spans="1:6" x14ac:dyDescent="0.25">
      <c r="A257" s="16">
        <v>254</v>
      </c>
      <c r="B257" s="16" t="s">
        <v>1128</v>
      </c>
      <c r="C257" s="17">
        <v>771.87</v>
      </c>
      <c r="D257" s="17">
        <v>769.95547199999999</v>
      </c>
      <c r="E257" s="16" t="s">
        <v>1123</v>
      </c>
      <c r="F257" s="16" t="s">
        <v>1129</v>
      </c>
    </row>
    <row r="258" spans="1:6" x14ac:dyDescent="0.25">
      <c r="A258" s="16">
        <v>255</v>
      </c>
      <c r="B258" s="16" t="s">
        <v>1128</v>
      </c>
      <c r="C258" s="17">
        <v>771.87</v>
      </c>
      <c r="D258" s="17">
        <v>769.95547199999999</v>
      </c>
      <c r="E258" s="16" t="s">
        <v>1123</v>
      </c>
      <c r="F258" s="16" t="s">
        <v>1129</v>
      </c>
    </row>
    <row r="259" spans="1:6" x14ac:dyDescent="0.25">
      <c r="A259" s="16">
        <v>256</v>
      </c>
      <c r="B259" s="16" t="s">
        <v>1128</v>
      </c>
      <c r="C259" s="17">
        <v>393.59999999999997</v>
      </c>
      <c r="D259" s="17">
        <v>393.59999999999997</v>
      </c>
      <c r="E259" s="16" t="s">
        <v>1123</v>
      </c>
      <c r="F259" s="16" t="s">
        <v>1129</v>
      </c>
    </row>
    <row r="260" spans="1:6" x14ac:dyDescent="0.25">
      <c r="A260" s="16">
        <v>257</v>
      </c>
      <c r="B260" s="16" t="s">
        <v>1128</v>
      </c>
      <c r="C260" s="17">
        <v>771.87</v>
      </c>
      <c r="D260" s="17">
        <v>769.95547199999999</v>
      </c>
      <c r="E260" s="16" t="s">
        <v>1123</v>
      </c>
      <c r="F260" s="16" t="s">
        <v>1129</v>
      </c>
    </row>
    <row r="261" spans="1:6" x14ac:dyDescent="0.25">
      <c r="A261" s="16">
        <v>258</v>
      </c>
      <c r="B261" s="16" t="s">
        <v>1128</v>
      </c>
      <c r="C261" s="17">
        <v>1812.5399999999997</v>
      </c>
      <c r="D261" s="17">
        <v>1749.7313599999998</v>
      </c>
      <c r="E261" s="16" t="s">
        <v>1123</v>
      </c>
      <c r="F261" s="16" t="s">
        <v>1129</v>
      </c>
    </row>
    <row r="262" spans="1:6" x14ac:dyDescent="0.25">
      <c r="A262" s="16">
        <v>259</v>
      </c>
      <c r="B262" s="16" t="s">
        <v>1128</v>
      </c>
      <c r="C262" s="17">
        <v>513.2399999999999</v>
      </c>
      <c r="D262" s="17">
        <v>513.2399999999999</v>
      </c>
      <c r="E262" s="16" t="s">
        <v>1123</v>
      </c>
      <c r="F262" s="16" t="s">
        <v>1129</v>
      </c>
    </row>
    <row r="263" spans="1:6" x14ac:dyDescent="0.25">
      <c r="A263" s="16">
        <v>260</v>
      </c>
      <c r="B263" s="16" t="s">
        <v>1128</v>
      </c>
      <c r="C263" s="17">
        <v>826.91999999999985</v>
      </c>
      <c r="D263" s="17">
        <v>823.94851199999982</v>
      </c>
      <c r="E263" s="16" t="s">
        <v>1123</v>
      </c>
      <c r="F263" s="16" t="s">
        <v>1129</v>
      </c>
    </row>
    <row r="264" spans="1:6" x14ac:dyDescent="0.25">
      <c r="A264" s="16">
        <v>261</v>
      </c>
      <c r="B264" s="16" t="s">
        <v>1128</v>
      </c>
      <c r="C264" s="17">
        <v>763.52499999999998</v>
      </c>
      <c r="D264" s="17">
        <v>761.77069599999993</v>
      </c>
      <c r="E264" s="16" t="s">
        <v>1123</v>
      </c>
      <c r="F264" s="16" t="s">
        <v>1129</v>
      </c>
    </row>
    <row r="265" spans="1:6" x14ac:dyDescent="0.25">
      <c r="A265" s="16">
        <v>262</v>
      </c>
      <c r="B265" s="16" t="s">
        <v>1128</v>
      </c>
      <c r="C265" s="17">
        <v>1666.07</v>
      </c>
      <c r="D265" s="17">
        <v>1612.63544</v>
      </c>
      <c r="E265" s="16" t="s">
        <v>1123</v>
      </c>
      <c r="F265" s="16" t="s">
        <v>1129</v>
      </c>
    </row>
    <row r="266" spans="1:6" x14ac:dyDescent="0.25">
      <c r="A266" s="16">
        <v>263</v>
      </c>
      <c r="B266" s="16" t="s">
        <v>1128</v>
      </c>
      <c r="C266" s="17">
        <v>1281.99</v>
      </c>
      <c r="D266" s="17">
        <v>1253.1365599999999</v>
      </c>
      <c r="E266" s="16" t="s">
        <v>1123</v>
      </c>
      <c r="F266" s="16" t="s">
        <v>1129</v>
      </c>
    </row>
    <row r="267" spans="1:6" x14ac:dyDescent="0.25">
      <c r="A267" s="16">
        <v>264</v>
      </c>
      <c r="B267" s="16" t="s">
        <v>1128</v>
      </c>
      <c r="C267" s="17">
        <v>748.23</v>
      </c>
      <c r="D267" s="17">
        <v>746.76936000000001</v>
      </c>
      <c r="E267" s="16" t="s">
        <v>1123</v>
      </c>
      <c r="F267" s="16" t="s">
        <v>1129</v>
      </c>
    </row>
    <row r="268" spans="1:6" x14ac:dyDescent="0.25">
      <c r="A268" s="16">
        <v>265</v>
      </c>
      <c r="B268" s="16" t="s">
        <v>1128</v>
      </c>
      <c r="C268" s="17">
        <v>2682.2400000000002</v>
      </c>
      <c r="D268" s="17">
        <v>2610.390112</v>
      </c>
      <c r="E268" s="16" t="s">
        <v>1123</v>
      </c>
      <c r="F268" s="16" t="s">
        <v>1129</v>
      </c>
    </row>
    <row r="269" spans="1:6" x14ac:dyDescent="0.25">
      <c r="A269" s="16">
        <v>266</v>
      </c>
      <c r="B269" s="16" t="s">
        <v>1128</v>
      </c>
      <c r="C269" s="17">
        <v>1646.61</v>
      </c>
      <c r="D269" s="17">
        <v>1594.4208799999999</v>
      </c>
      <c r="E269" s="16" t="s">
        <v>1123</v>
      </c>
      <c r="F269" s="16" t="s">
        <v>1129</v>
      </c>
    </row>
    <row r="270" spans="1:6" x14ac:dyDescent="0.25">
      <c r="A270" s="16">
        <v>267</v>
      </c>
      <c r="B270" s="16" t="s">
        <v>1128</v>
      </c>
      <c r="C270" s="17">
        <v>1329.2699999999998</v>
      </c>
      <c r="D270" s="17">
        <v>1297.3906399999998</v>
      </c>
      <c r="E270" s="16" t="s">
        <v>1123</v>
      </c>
      <c r="F270" s="16" t="s">
        <v>1129</v>
      </c>
    </row>
    <row r="271" spans="1:6" x14ac:dyDescent="0.25">
      <c r="A271" s="16">
        <v>268</v>
      </c>
      <c r="B271" s="16" t="s">
        <v>1128</v>
      </c>
      <c r="C271" s="17">
        <v>1329.2699999999998</v>
      </c>
      <c r="D271" s="17">
        <v>1297.3906399999998</v>
      </c>
      <c r="E271" s="16" t="s">
        <v>1123</v>
      </c>
      <c r="F271" s="16" t="s">
        <v>1129</v>
      </c>
    </row>
    <row r="272" spans="1:6" x14ac:dyDescent="0.25">
      <c r="A272" s="16">
        <v>269</v>
      </c>
      <c r="B272" s="16" t="s">
        <v>1128</v>
      </c>
      <c r="C272" s="17">
        <v>1313.6000000000001</v>
      </c>
      <c r="D272" s="17">
        <v>1282.7235200000002</v>
      </c>
      <c r="E272" s="16" t="s">
        <v>1123</v>
      </c>
      <c r="F272" s="16" t="s">
        <v>1129</v>
      </c>
    </row>
    <row r="273" spans="1:6" x14ac:dyDescent="0.25">
      <c r="A273" s="16">
        <v>270</v>
      </c>
      <c r="B273" s="16" t="s">
        <v>1128</v>
      </c>
      <c r="C273" s="17">
        <v>1329.2699999999998</v>
      </c>
      <c r="D273" s="17">
        <v>1297.3906399999998</v>
      </c>
      <c r="E273" s="16" t="s">
        <v>1123</v>
      </c>
      <c r="F273" s="16" t="s">
        <v>1129</v>
      </c>
    </row>
    <row r="274" spans="1:6" x14ac:dyDescent="0.25">
      <c r="A274" s="16">
        <v>271</v>
      </c>
      <c r="B274" s="16" t="s">
        <v>1128</v>
      </c>
      <c r="C274" s="17">
        <v>1845.8399999999997</v>
      </c>
      <c r="D274" s="17">
        <v>1780.9001599999997</v>
      </c>
      <c r="E274" s="16" t="s">
        <v>1123</v>
      </c>
      <c r="F274" s="16" t="s">
        <v>1129</v>
      </c>
    </row>
    <row r="275" spans="1:6" x14ac:dyDescent="0.25">
      <c r="A275" s="16">
        <v>272</v>
      </c>
      <c r="B275" s="16" t="s">
        <v>1128</v>
      </c>
      <c r="C275" s="17">
        <v>982.14</v>
      </c>
      <c r="D275" s="17">
        <v>972.47695999999996</v>
      </c>
      <c r="E275" s="16" t="s">
        <v>1123</v>
      </c>
      <c r="F275" s="16" t="s">
        <v>1129</v>
      </c>
    </row>
    <row r="276" spans="1:6" x14ac:dyDescent="0.25">
      <c r="A276" s="16">
        <v>273</v>
      </c>
      <c r="B276" s="16" t="s">
        <v>1128</v>
      </c>
      <c r="C276" s="17">
        <v>1459.0199999999998</v>
      </c>
      <c r="D276" s="17">
        <v>1418.8366399999998</v>
      </c>
      <c r="E276" s="16" t="s">
        <v>1123</v>
      </c>
      <c r="F276" s="16" t="s">
        <v>1129</v>
      </c>
    </row>
    <row r="277" spans="1:6" x14ac:dyDescent="0.25">
      <c r="A277" s="16">
        <v>274</v>
      </c>
      <c r="B277" s="16" t="s">
        <v>1128</v>
      </c>
      <c r="C277" s="17">
        <v>1329.2699999999998</v>
      </c>
      <c r="D277" s="17">
        <v>1297.3906399999998</v>
      </c>
      <c r="E277" s="16" t="s">
        <v>1123</v>
      </c>
      <c r="F277" s="16" t="s">
        <v>1129</v>
      </c>
    </row>
    <row r="278" spans="1:6" x14ac:dyDescent="0.25">
      <c r="A278" s="16">
        <v>275</v>
      </c>
      <c r="B278" s="16" t="s">
        <v>1128</v>
      </c>
      <c r="C278" s="17">
        <v>679.20999999999992</v>
      </c>
      <c r="D278" s="17">
        <v>679.07454399999995</v>
      </c>
      <c r="E278" s="16" t="s">
        <v>1123</v>
      </c>
      <c r="F278" s="16" t="s">
        <v>1129</v>
      </c>
    </row>
    <row r="279" spans="1:6" x14ac:dyDescent="0.25">
      <c r="A279" s="16">
        <v>276</v>
      </c>
      <c r="B279" s="16" t="s">
        <v>1128</v>
      </c>
      <c r="C279" s="17">
        <v>633.67499999999995</v>
      </c>
      <c r="D279" s="17">
        <v>633.67499999999995</v>
      </c>
      <c r="E279" s="16" t="s">
        <v>1123</v>
      </c>
      <c r="F279" s="16" t="s">
        <v>1129</v>
      </c>
    </row>
    <row r="280" spans="1:6" x14ac:dyDescent="0.25">
      <c r="A280" s="16">
        <v>277</v>
      </c>
      <c r="B280" s="16" t="s">
        <v>1128</v>
      </c>
      <c r="C280" s="17">
        <v>2007.5399999999997</v>
      </c>
      <c r="D280" s="17">
        <v>1932.2513599999997</v>
      </c>
      <c r="E280" s="16" t="s">
        <v>1123</v>
      </c>
      <c r="F280" s="16" t="s">
        <v>1129</v>
      </c>
    </row>
    <row r="281" spans="1:6" x14ac:dyDescent="0.25">
      <c r="A281" s="16">
        <v>278</v>
      </c>
      <c r="B281" s="16" t="s">
        <v>1128</v>
      </c>
      <c r="C281" s="17">
        <v>1550.8149999999998</v>
      </c>
      <c r="D281" s="17">
        <v>1504.7567599999998</v>
      </c>
      <c r="E281" s="16" t="s">
        <v>1123</v>
      </c>
      <c r="F281" s="16" t="s">
        <v>1129</v>
      </c>
    </row>
    <row r="282" spans="1:6" x14ac:dyDescent="0.25">
      <c r="A282" s="16">
        <v>279</v>
      </c>
      <c r="B282" s="16" t="s">
        <v>1128</v>
      </c>
      <c r="C282" s="17">
        <v>1329.2699999999998</v>
      </c>
      <c r="D282" s="17">
        <v>1297.3906399999998</v>
      </c>
      <c r="E282" s="16" t="s">
        <v>1123</v>
      </c>
      <c r="F282" s="16" t="s">
        <v>1129</v>
      </c>
    </row>
    <row r="283" spans="1:6" x14ac:dyDescent="0.25">
      <c r="A283" s="16">
        <v>280</v>
      </c>
      <c r="B283" s="16" t="s">
        <v>1128</v>
      </c>
      <c r="C283" s="17">
        <v>630.20000000000005</v>
      </c>
      <c r="D283" s="17">
        <v>630.20000000000005</v>
      </c>
      <c r="E283" s="16" t="s">
        <v>1123</v>
      </c>
      <c r="F283" s="16" t="s">
        <v>1129</v>
      </c>
    </row>
    <row r="284" spans="1:6" x14ac:dyDescent="0.25">
      <c r="A284" s="16">
        <v>281</v>
      </c>
      <c r="B284" s="16" t="s">
        <v>1128</v>
      </c>
      <c r="C284" s="17">
        <v>1628.3399999999997</v>
      </c>
      <c r="D284" s="17">
        <v>1577.3201599999998</v>
      </c>
      <c r="E284" s="16" t="s">
        <v>1123</v>
      </c>
      <c r="F284" s="16" t="s">
        <v>1129</v>
      </c>
    </row>
    <row r="285" spans="1:6" x14ac:dyDescent="0.25">
      <c r="A285" s="16">
        <v>282</v>
      </c>
      <c r="B285" s="16" t="s">
        <v>1128</v>
      </c>
      <c r="C285" s="17">
        <v>936.40000000000009</v>
      </c>
      <c r="D285" s="17">
        <v>929.66432000000009</v>
      </c>
      <c r="E285" s="16" t="s">
        <v>1123</v>
      </c>
      <c r="F285" s="16" t="s">
        <v>1129</v>
      </c>
    </row>
    <row r="286" spans="1:6" x14ac:dyDescent="0.25">
      <c r="A286" s="16">
        <v>283</v>
      </c>
      <c r="B286" s="16" t="s">
        <v>1128</v>
      </c>
      <c r="C286" s="17">
        <v>606.05999999999995</v>
      </c>
      <c r="D286" s="17">
        <v>606.05999999999995</v>
      </c>
      <c r="E286" s="16" t="s">
        <v>1123</v>
      </c>
      <c r="F286" s="16" t="s">
        <v>1129</v>
      </c>
    </row>
    <row r="287" spans="1:6" x14ac:dyDescent="0.25">
      <c r="A287" s="16">
        <v>284</v>
      </c>
      <c r="B287" s="16" t="s">
        <v>1128</v>
      </c>
      <c r="C287" s="17">
        <v>568.32000000000005</v>
      </c>
      <c r="D287" s="17">
        <v>568.32000000000005</v>
      </c>
      <c r="E287" s="16" t="s">
        <v>1123</v>
      </c>
      <c r="F287" s="16" t="s">
        <v>1129</v>
      </c>
    </row>
    <row r="288" spans="1:6" x14ac:dyDescent="0.25">
      <c r="A288" s="16">
        <v>285</v>
      </c>
      <c r="B288" s="16" t="s">
        <v>1128</v>
      </c>
      <c r="C288" s="17">
        <v>1145.28</v>
      </c>
      <c r="D288" s="17">
        <v>1125.1759999999999</v>
      </c>
      <c r="E288" s="16" t="s">
        <v>1123</v>
      </c>
      <c r="F288" s="16" t="s">
        <v>1129</v>
      </c>
    </row>
    <row r="289" spans="1:6" x14ac:dyDescent="0.25">
      <c r="A289" s="16">
        <v>286</v>
      </c>
      <c r="B289" s="16" t="s">
        <v>1128</v>
      </c>
      <c r="C289" s="17">
        <v>1350.69</v>
      </c>
      <c r="D289" s="17">
        <v>1317.43976</v>
      </c>
      <c r="E289" s="16" t="s">
        <v>1123</v>
      </c>
      <c r="F289" s="16" t="s">
        <v>1129</v>
      </c>
    </row>
    <row r="290" spans="1:6" x14ac:dyDescent="0.25">
      <c r="A290" s="16">
        <v>287</v>
      </c>
      <c r="B290" s="16" t="s">
        <v>1128</v>
      </c>
      <c r="C290" s="17">
        <v>1586.6800000000003</v>
      </c>
      <c r="D290" s="17">
        <v>1538.3264000000004</v>
      </c>
      <c r="E290" s="16" t="s">
        <v>1123</v>
      </c>
      <c r="F290" s="16" t="s">
        <v>1129</v>
      </c>
    </row>
    <row r="291" spans="1:6" x14ac:dyDescent="0.25">
      <c r="A291" s="16">
        <v>288</v>
      </c>
      <c r="B291" s="16" t="s">
        <v>1128</v>
      </c>
      <c r="C291" s="17">
        <v>1361.3249999999998</v>
      </c>
      <c r="D291" s="17">
        <v>1327.3941199999999</v>
      </c>
      <c r="E291" s="16" t="s">
        <v>1123</v>
      </c>
      <c r="F291" s="16" t="s">
        <v>1129</v>
      </c>
    </row>
    <row r="292" spans="1:6" x14ac:dyDescent="0.25">
      <c r="A292" s="16">
        <v>289</v>
      </c>
      <c r="B292" s="16" t="s">
        <v>1128</v>
      </c>
      <c r="C292" s="17">
        <v>1109</v>
      </c>
      <c r="D292" s="17">
        <v>1091.21792</v>
      </c>
      <c r="E292" s="16" t="s">
        <v>1123</v>
      </c>
      <c r="F292" s="16" t="s">
        <v>1129</v>
      </c>
    </row>
    <row r="293" spans="1:6" x14ac:dyDescent="0.25">
      <c r="A293" s="16">
        <v>290</v>
      </c>
      <c r="B293" s="16" t="s">
        <v>1128</v>
      </c>
      <c r="C293" s="17">
        <v>1512.7349999999997</v>
      </c>
      <c r="D293" s="17">
        <v>1469.1138799999997</v>
      </c>
      <c r="E293" s="16" t="s">
        <v>1123</v>
      </c>
      <c r="F293" s="16" t="s">
        <v>1129</v>
      </c>
    </row>
    <row r="294" spans="1:6" x14ac:dyDescent="0.25">
      <c r="A294" s="16">
        <v>291</v>
      </c>
      <c r="B294" s="16" t="s">
        <v>1128</v>
      </c>
      <c r="C294" s="17">
        <v>672.12</v>
      </c>
      <c r="D294" s="17">
        <v>672.12</v>
      </c>
      <c r="E294" s="16" t="s">
        <v>1123</v>
      </c>
      <c r="F294" s="16" t="s">
        <v>1129</v>
      </c>
    </row>
    <row r="295" spans="1:6" x14ac:dyDescent="0.25">
      <c r="A295" s="16">
        <v>292</v>
      </c>
      <c r="B295" s="16" t="s">
        <v>1128</v>
      </c>
      <c r="C295" s="17">
        <v>1094.3599999999999</v>
      </c>
      <c r="D295" s="17">
        <v>1077.5148799999999</v>
      </c>
      <c r="E295" s="16" t="s">
        <v>1123</v>
      </c>
      <c r="F295" s="16" t="s">
        <v>1129</v>
      </c>
    </row>
    <row r="296" spans="1:6" x14ac:dyDescent="0.25">
      <c r="A296" s="16">
        <v>293</v>
      </c>
      <c r="B296" s="16" t="s">
        <v>1128</v>
      </c>
      <c r="C296" s="17">
        <v>953.6</v>
      </c>
      <c r="D296" s="17">
        <v>945.76351999999997</v>
      </c>
      <c r="E296" s="16" t="s">
        <v>1123</v>
      </c>
      <c r="F296" s="16" t="s">
        <v>1129</v>
      </c>
    </row>
    <row r="297" spans="1:6" x14ac:dyDescent="0.25">
      <c r="A297" s="16">
        <v>294</v>
      </c>
      <c r="B297" s="16" t="s">
        <v>1128</v>
      </c>
      <c r="C297" s="17">
        <v>1361.3249999999998</v>
      </c>
      <c r="D297" s="17">
        <v>1327.3941199999999</v>
      </c>
      <c r="E297" s="16" t="s">
        <v>1123</v>
      </c>
      <c r="F297" s="16" t="s">
        <v>1129</v>
      </c>
    </row>
    <row r="298" spans="1:6" x14ac:dyDescent="0.25">
      <c r="A298" s="16">
        <v>295</v>
      </c>
      <c r="B298" s="16" t="s">
        <v>1128</v>
      </c>
      <c r="C298" s="17">
        <v>1199.8</v>
      </c>
      <c r="D298" s="17">
        <v>1176.2067199999999</v>
      </c>
      <c r="E298" s="16" t="s">
        <v>1123</v>
      </c>
      <c r="F298" s="16" t="s">
        <v>1129</v>
      </c>
    </row>
    <row r="299" spans="1:6" x14ac:dyDescent="0.25">
      <c r="A299" s="16">
        <v>296</v>
      </c>
      <c r="B299" s="16" t="s">
        <v>1128</v>
      </c>
      <c r="C299" s="17">
        <v>785.32000000000016</v>
      </c>
      <c r="D299" s="17">
        <v>783.14723200000014</v>
      </c>
      <c r="E299" s="16" t="s">
        <v>1123</v>
      </c>
      <c r="F299" s="16" t="s">
        <v>1129</v>
      </c>
    </row>
    <row r="300" spans="1:6" x14ac:dyDescent="0.25">
      <c r="A300" s="16">
        <v>297</v>
      </c>
      <c r="B300" s="16" t="s">
        <v>1128</v>
      </c>
      <c r="C300" s="17">
        <v>785.32000000000016</v>
      </c>
      <c r="D300" s="17">
        <v>783.14723200000014</v>
      </c>
      <c r="E300" s="16" t="s">
        <v>1123</v>
      </c>
      <c r="F300" s="16" t="s">
        <v>1129</v>
      </c>
    </row>
    <row r="301" spans="1:6" x14ac:dyDescent="0.25">
      <c r="A301" s="16">
        <v>298</v>
      </c>
      <c r="B301" s="16" t="s">
        <v>1128</v>
      </c>
      <c r="C301" s="17">
        <v>780.88000000000011</v>
      </c>
      <c r="D301" s="17">
        <v>778.79248000000007</v>
      </c>
      <c r="E301" s="16" t="s">
        <v>1123</v>
      </c>
      <c r="F301" s="16" t="s">
        <v>1129</v>
      </c>
    </row>
    <row r="302" spans="1:6" x14ac:dyDescent="0.25">
      <c r="A302" s="16">
        <v>299</v>
      </c>
      <c r="B302" s="16" t="s">
        <v>1128</v>
      </c>
      <c r="C302" s="17">
        <v>1089.8</v>
      </c>
      <c r="D302" s="17">
        <v>1073.2467199999999</v>
      </c>
      <c r="E302" s="16" t="s">
        <v>1123</v>
      </c>
      <c r="F302" s="16" t="s">
        <v>1129</v>
      </c>
    </row>
    <row r="303" spans="1:6" x14ac:dyDescent="0.25">
      <c r="A303" s="16">
        <v>300</v>
      </c>
      <c r="B303" s="16" t="s">
        <v>1128</v>
      </c>
      <c r="C303" s="17">
        <v>785.32000000000016</v>
      </c>
      <c r="D303" s="17">
        <v>783.14723200000014</v>
      </c>
      <c r="E303" s="16" t="s">
        <v>1123</v>
      </c>
      <c r="F303" s="16" t="s">
        <v>1129</v>
      </c>
    </row>
    <row r="304" spans="1:6" x14ac:dyDescent="0.25">
      <c r="A304" s="16">
        <v>301</v>
      </c>
      <c r="B304" s="16" t="s">
        <v>1128</v>
      </c>
      <c r="C304" s="17">
        <v>692.2</v>
      </c>
      <c r="D304" s="17">
        <v>691.81513600000005</v>
      </c>
      <c r="E304" s="16" t="s">
        <v>1123</v>
      </c>
      <c r="F304" s="16" t="s">
        <v>1129</v>
      </c>
    </row>
    <row r="305" spans="1:6" x14ac:dyDescent="0.25">
      <c r="A305" s="16">
        <v>302</v>
      </c>
      <c r="B305" s="16" t="s">
        <v>1128</v>
      </c>
      <c r="C305" s="17">
        <v>912.7600000000001</v>
      </c>
      <c r="D305" s="17">
        <v>907.53728000000012</v>
      </c>
      <c r="E305" s="16" t="s">
        <v>1123</v>
      </c>
      <c r="F305" s="16" t="s">
        <v>1129</v>
      </c>
    </row>
    <row r="306" spans="1:6" x14ac:dyDescent="0.25">
      <c r="A306" s="16">
        <v>303</v>
      </c>
      <c r="B306" s="16" t="s">
        <v>1128</v>
      </c>
      <c r="C306" s="17">
        <v>771.68</v>
      </c>
      <c r="D306" s="17">
        <v>769.76911999999993</v>
      </c>
      <c r="E306" s="16" t="s">
        <v>1123</v>
      </c>
      <c r="F306" s="16" t="s">
        <v>1129</v>
      </c>
    </row>
    <row r="307" spans="1:6" x14ac:dyDescent="0.25">
      <c r="A307" s="16">
        <v>304</v>
      </c>
      <c r="B307" s="16" t="s">
        <v>1128</v>
      </c>
      <c r="C307" s="17">
        <v>1642.76</v>
      </c>
      <c r="D307" s="17">
        <v>1590.81728</v>
      </c>
      <c r="E307" s="16" t="s">
        <v>1123</v>
      </c>
      <c r="F307" s="16" t="s">
        <v>1129</v>
      </c>
    </row>
    <row r="308" spans="1:6" x14ac:dyDescent="0.25">
      <c r="A308" s="16">
        <v>305</v>
      </c>
      <c r="B308" s="16" t="s">
        <v>1128</v>
      </c>
      <c r="C308" s="17">
        <v>872.6</v>
      </c>
      <c r="D308" s="17">
        <v>869.94752000000005</v>
      </c>
      <c r="E308" s="16" t="s">
        <v>1123</v>
      </c>
      <c r="F308" s="16" t="s">
        <v>1129</v>
      </c>
    </row>
    <row r="309" spans="1:6" x14ac:dyDescent="0.25">
      <c r="A309" s="16">
        <v>306</v>
      </c>
      <c r="B309" s="16" t="s">
        <v>1128</v>
      </c>
      <c r="C309" s="17">
        <v>711.375</v>
      </c>
      <c r="D309" s="17">
        <v>710.62197600000002</v>
      </c>
      <c r="E309" s="16" t="s">
        <v>1123</v>
      </c>
      <c r="F309" s="16" t="s">
        <v>1129</v>
      </c>
    </row>
    <row r="310" spans="1:6" x14ac:dyDescent="0.25">
      <c r="A310" s="16">
        <v>307</v>
      </c>
      <c r="B310" s="16" t="s">
        <v>1128</v>
      </c>
      <c r="C310" s="17">
        <v>711.375</v>
      </c>
      <c r="D310" s="17">
        <v>710.62197600000002</v>
      </c>
      <c r="E310" s="16" t="s">
        <v>1123</v>
      </c>
      <c r="F310" s="16" t="s">
        <v>1129</v>
      </c>
    </row>
    <row r="311" spans="1:6" x14ac:dyDescent="0.25">
      <c r="A311" s="16">
        <v>308</v>
      </c>
      <c r="B311" s="16" t="s">
        <v>1128</v>
      </c>
      <c r="C311" s="17">
        <v>2080.5899999999997</v>
      </c>
      <c r="D311" s="17">
        <v>2074.1996319999998</v>
      </c>
      <c r="E311" s="16" t="s">
        <v>1123</v>
      </c>
      <c r="F311" s="16" t="s">
        <v>1129</v>
      </c>
    </row>
    <row r="312" spans="1:6" x14ac:dyDescent="0.25">
      <c r="A312" s="16">
        <v>309</v>
      </c>
      <c r="B312" s="16" t="s">
        <v>1128</v>
      </c>
      <c r="C312" s="17">
        <v>1308.8000000000002</v>
      </c>
      <c r="D312" s="17">
        <v>1278.2307200000002</v>
      </c>
      <c r="E312" s="16" t="s">
        <v>1123</v>
      </c>
      <c r="F312" s="16" t="s">
        <v>1129</v>
      </c>
    </row>
    <row r="313" spans="1:6" x14ac:dyDescent="0.25">
      <c r="A313" s="16">
        <v>310</v>
      </c>
      <c r="B313" s="16" t="s">
        <v>1128</v>
      </c>
      <c r="C313" s="17">
        <v>2080.5899999999997</v>
      </c>
      <c r="D313" s="17">
        <v>2074.1996319999998</v>
      </c>
      <c r="E313" s="16" t="s">
        <v>1123</v>
      </c>
      <c r="F313" s="16" t="s">
        <v>1129</v>
      </c>
    </row>
    <row r="314" spans="1:6" x14ac:dyDescent="0.25">
      <c r="A314" s="16">
        <v>311</v>
      </c>
      <c r="B314" s="16" t="s">
        <v>1128</v>
      </c>
      <c r="C314" s="17">
        <v>503.13</v>
      </c>
      <c r="D314" s="17">
        <v>503.13</v>
      </c>
      <c r="E314" s="16" t="s">
        <v>1123</v>
      </c>
      <c r="F314" s="16" t="s">
        <v>1129</v>
      </c>
    </row>
    <row r="315" spans="1:6" x14ac:dyDescent="0.25">
      <c r="A315" s="16">
        <v>312</v>
      </c>
      <c r="B315" s="16" t="s">
        <v>1128</v>
      </c>
      <c r="C315" s="17">
        <v>2282.88</v>
      </c>
      <c r="D315" s="17">
        <v>2254.4804800000002</v>
      </c>
      <c r="E315" s="16" t="s">
        <v>1123</v>
      </c>
      <c r="F315" s="16" t="s">
        <v>1129</v>
      </c>
    </row>
    <row r="316" spans="1:6" x14ac:dyDescent="0.25">
      <c r="A316" s="16">
        <v>313</v>
      </c>
      <c r="B316" s="16" t="s">
        <v>1128</v>
      </c>
      <c r="C316" s="17">
        <v>592.41</v>
      </c>
      <c r="D316" s="17">
        <v>592.41</v>
      </c>
      <c r="E316" s="16" t="s">
        <v>1123</v>
      </c>
      <c r="F316" s="16" t="s">
        <v>1129</v>
      </c>
    </row>
    <row r="317" spans="1:6" x14ac:dyDescent="0.25">
      <c r="A317" s="16">
        <v>314</v>
      </c>
      <c r="B317" s="16" t="s">
        <v>1128</v>
      </c>
      <c r="C317" s="17">
        <v>1224.3</v>
      </c>
      <c r="D317" s="17">
        <v>1199.1387199999999</v>
      </c>
      <c r="E317" s="16" t="s">
        <v>1123</v>
      </c>
      <c r="F317" s="16" t="s">
        <v>1129</v>
      </c>
    </row>
    <row r="318" spans="1:6" x14ac:dyDescent="0.25">
      <c r="A318" s="16">
        <v>315</v>
      </c>
      <c r="B318" s="16" t="s">
        <v>1128</v>
      </c>
      <c r="C318" s="17">
        <v>481.74</v>
      </c>
      <c r="D318" s="17">
        <v>481.74</v>
      </c>
      <c r="E318" s="16" t="s">
        <v>1123</v>
      </c>
      <c r="F318" s="16" t="s">
        <v>1129</v>
      </c>
    </row>
    <row r="319" spans="1:6" x14ac:dyDescent="0.25">
      <c r="A319" s="16">
        <v>316</v>
      </c>
      <c r="B319" s="16" t="s">
        <v>1128</v>
      </c>
      <c r="C319" s="17">
        <v>546.92999999999995</v>
      </c>
      <c r="D319" s="17">
        <v>546.92999999999995</v>
      </c>
      <c r="E319" s="16" t="s">
        <v>1123</v>
      </c>
      <c r="F319" s="16" t="s">
        <v>1129</v>
      </c>
    </row>
    <row r="320" spans="1:6" x14ac:dyDescent="0.25">
      <c r="A320" s="16">
        <v>317</v>
      </c>
      <c r="B320" s="16" t="s">
        <v>1128</v>
      </c>
      <c r="C320" s="17">
        <v>1272.56</v>
      </c>
      <c r="D320" s="17">
        <v>1244.31008</v>
      </c>
      <c r="E320" s="16" t="s">
        <v>1123</v>
      </c>
      <c r="F320" s="16" t="s">
        <v>1129</v>
      </c>
    </row>
    <row r="321" spans="1:6" x14ac:dyDescent="0.25">
      <c r="A321" s="16">
        <v>318</v>
      </c>
      <c r="B321" s="16" t="s">
        <v>1128</v>
      </c>
      <c r="C321" s="17">
        <v>1104.57</v>
      </c>
      <c r="D321" s="17">
        <v>1087.0714399999999</v>
      </c>
      <c r="E321" s="16" t="s">
        <v>1123</v>
      </c>
      <c r="F321" s="16" t="s">
        <v>1129</v>
      </c>
    </row>
    <row r="322" spans="1:6" x14ac:dyDescent="0.25">
      <c r="A322" s="16">
        <v>319</v>
      </c>
      <c r="B322" s="16" t="s">
        <v>1128</v>
      </c>
      <c r="C322" s="17">
        <v>826.91999999999985</v>
      </c>
      <c r="D322" s="17">
        <v>823.94851199999982</v>
      </c>
      <c r="E322" s="16" t="s">
        <v>1123</v>
      </c>
      <c r="F322" s="16" t="s">
        <v>1129</v>
      </c>
    </row>
    <row r="323" spans="1:6" x14ac:dyDescent="0.25">
      <c r="A323" s="16">
        <v>320</v>
      </c>
      <c r="B323" s="16" t="s">
        <v>1128</v>
      </c>
      <c r="C323" s="17">
        <v>426.24000000000007</v>
      </c>
      <c r="D323" s="17">
        <v>426.24000000000007</v>
      </c>
      <c r="E323" s="16" t="s">
        <v>1123</v>
      </c>
      <c r="F323" s="16" t="s">
        <v>1129</v>
      </c>
    </row>
    <row r="324" spans="1:6" x14ac:dyDescent="0.25">
      <c r="A324" s="16">
        <v>321</v>
      </c>
      <c r="B324" s="16" t="s">
        <v>1128</v>
      </c>
      <c r="C324" s="17">
        <v>700.94999999999993</v>
      </c>
      <c r="D324" s="17">
        <v>700.39713599999993</v>
      </c>
      <c r="E324" s="16" t="s">
        <v>1123</v>
      </c>
      <c r="F324" s="16" t="s">
        <v>1129</v>
      </c>
    </row>
    <row r="325" spans="1:6" x14ac:dyDescent="0.25">
      <c r="A325" s="16">
        <v>322</v>
      </c>
      <c r="B325" s="16" t="s">
        <v>1128</v>
      </c>
      <c r="C325" s="17">
        <v>534.90500000000009</v>
      </c>
      <c r="D325" s="17">
        <v>534.90500000000009</v>
      </c>
      <c r="E325" s="16" t="s">
        <v>1123</v>
      </c>
      <c r="F325" s="16" t="s">
        <v>1129</v>
      </c>
    </row>
    <row r="326" spans="1:6" x14ac:dyDescent="0.25">
      <c r="A326" s="16">
        <v>323</v>
      </c>
      <c r="B326" s="16" t="s">
        <v>1128</v>
      </c>
      <c r="C326" s="17">
        <v>568.32000000000005</v>
      </c>
      <c r="D326" s="17">
        <v>568.32000000000005</v>
      </c>
      <c r="E326" s="16" t="s">
        <v>1123</v>
      </c>
      <c r="F326" s="16" t="s">
        <v>1129</v>
      </c>
    </row>
    <row r="327" spans="1:6" x14ac:dyDescent="0.25">
      <c r="A327" s="16">
        <v>324</v>
      </c>
      <c r="B327" s="16" t="s">
        <v>1128</v>
      </c>
      <c r="C327" s="17">
        <v>707.52</v>
      </c>
      <c r="D327" s="17">
        <v>706.84099200000003</v>
      </c>
      <c r="E327" s="16" t="s">
        <v>1123</v>
      </c>
      <c r="F327" s="16" t="s">
        <v>1129</v>
      </c>
    </row>
    <row r="328" spans="1:6" x14ac:dyDescent="0.25">
      <c r="A328" s="16">
        <v>325</v>
      </c>
      <c r="B328" s="16" t="s">
        <v>1128</v>
      </c>
      <c r="C328" s="17">
        <v>1063.6400000000001</v>
      </c>
      <c r="D328" s="17">
        <v>1048.7609600000001</v>
      </c>
      <c r="E328" s="16" t="s">
        <v>1123</v>
      </c>
      <c r="F328" s="16" t="s">
        <v>1129</v>
      </c>
    </row>
    <row r="329" spans="1:6" x14ac:dyDescent="0.25">
      <c r="A329" s="16">
        <v>326</v>
      </c>
      <c r="B329" s="16" t="s">
        <v>1128</v>
      </c>
      <c r="C329" s="17">
        <v>742.2</v>
      </c>
      <c r="D329" s="17">
        <v>740.85513600000002</v>
      </c>
      <c r="E329" s="16" t="s">
        <v>1123</v>
      </c>
      <c r="F329" s="16" t="s">
        <v>1129</v>
      </c>
    </row>
    <row r="330" spans="1:6" x14ac:dyDescent="0.25">
      <c r="A330" s="16">
        <v>327</v>
      </c>
      <c r="B330" s="16" t="s">
        <v>1128</v>
      </c>
      <c r="C330" s="17">
        <v>426.24000000000007</v>
      </c>
      <c r="D330" s="17">
        <v>426.24000000000007</v>
      </c>
      <c r="E330" s="16" t="s">
        <v>1123</v>
      </c>
      <c r="F330" s="16" t="s">
        <v>1129</v>
      </c>
    </row>
    <row r="331" spans="1:6" x14ac:dyDescent="0.25">
      <c r="A331" s="16">
        <v>328</v>
      </c>
      <c r="B331" s="16" t="s">
        <v>1128</v>
      </c>
      <c r="C331" s="17">
        <v>426.24000000000007</v>
      </c>
      <c r="D331" s="17">
        <v>426.24000000000007</v>
      </c>
      <c r="E331" s="16" t="s">
        <v>1123</v>
      </c>
      <c r="F331" s="16" t="s">
        <v>1129</v>
      </c>
    </row>
    <row r="332" spans="1:6" x14ac:dyDescent="0.25">
      <c r="A332" s="16">
        <v>329</v>
      </c>
      <c r="B332" s="16" t="s">
        <v>1128</v>
      </c>
      <c r="C332" s="17">
        <v>568.32000000000005</v>
      </c>
      <c r="D332" s="17">
        <v>568.32000000000005</v>
      </c>
      <c r="E332" s="16" t="s">
        <v>1123</v>
      </c>
      <c r="F332" s="16" t="s">
        <v>1129</v>
      </c>
    </row>
    <row r="333" spans="1:6" x14ac:dyDescent="0.25">
      <c r="A333" s="16">
        <v>330</v>
      </c>
      <c r="B333" s="16" t="s">
        <v>1128</v>
      </c>
      <c r="C333" s="17">
        <v>709.68</v>
      </c>
      <c r="D333" s="17">
        <v>708.95952</v>
      </c>
      <c r="E333" s="16" t="s">
        <v>1123</v>
      </c>
      <c r="F333" s="16" t="s">
        <v>1129</v>
      </c>
    </row>
    <row r="334" spans="1:6" x14ac:dyDescent="0.25">
      <c r="A334" s="16">
        <v>331</v>
      </c>
      <c r="B334" s="16" t="s">
        <v>1128</v>
      </c>
      <c r="C334" s="17">
        <v>426.24000000000007</v>
      </c>
      <c r="D334" s="17">
        <v>426.24000000000007</v>
      </c>
      <c r="E334" s="16" t="s">
        <v>1123</v>
      </c>
      <c r="F334" s="16" t="s">
        <v>1129</v>
      </c>
    </row>
    <row r="335" spans="1:6" x14ac:dyDescent="0.25">
      <c r="A335" s="16">
        <v>332</v>
      </c>
      <c r="B335" s="16" t="s">
        <v>1128</v>
      </c>
      <c r="C335" s="17">
        <v>497.28000000000003</v>
      </c>
      <c r="D335" s="17">
        <v>497.28000000000003</v>
      </c>
      <c r="E335" s="16" t="s">
        <v>1123</v>
      </c>
      <c r="F335" s="16" t="s">
        <v>1129</v>
      </c>
    </row>
    <row r="336" spans="1:6" x14ac:dyDescent="0.25">
      <c r="A336" s="16">
        <v>333</v>
      </c>
      <c r="B336" s="16" t="s">
        <v>1128</v>
      </c>
      <c r="C336" s="17">
        <v>663.28</v>
      </c>
      <c r="D336" s="17">
        <v>663.28</v>
      </c>
      <c r="E336" s="16" t="s">
        <v>1123</v>
      </c>
      <c r="F336" s="16" t="s">
        <v>1129</v>
      </c>
    </row>
    <row r="337" spans="1:6" x14ac:dyDescent="0.25">
      <c r="A337" s="16">
        <v>334</v>
      </c>
      <c r="B337" s="16" t="s">
        <v>1128</v>
      </c>
      <c r="C337" s="17">
        <v>661.96</v>
      </c>
      <c r="D337" s="17">
        <v>661.96</v>
      </c>
      <c r="E337" s="16" t="s">
        <v>1123</v>
      </c>
      <c r="F337" s="16" t="s">
        <v>1129</v>
      </c>
    </row>
    <row r="338" spans="1:6" x14ac:dyDescent="0.25">
      <c r="A338" s="16">
        <v>335</v>
      </c>
      <c r="B338" s="16" t="s">
        <v>1128</v>
      </c>
      <c r="C338" s="17">
        <v>566.79</v>
      </c>
      <c r="D338" s="17">
        <v>566.79</v>
      </c>
      <c r="E338" s="16" t="s">
        <v>1123</v>
      </c>
      <c r="F338" s="16" t="s">
        <v>1129</v>
      </c>
    </row>
    <row r="339" spans="1:6" x14ac:dyDescent="0.25">
      <c r="A339" s="16">
        <v>336</v>
      </c>
      <c r="B339" s="16" t="s">
        <v>1128</v>
      </c>
      <c r="C339" s="17">
        <v>624.28</v>
      </c>
      <c r="D339" s="17">
        <v>624.28</v>
      </c>
      <c r="E339" s="16" t="s">
        <v>1123</v>
      </c>
      <c r="F339" s="16" t="s">
        <v>1129</v>
      </c>
    </row>
    <row r="340" spans="1:6" x14ac:dyDescent="0.25">
      <c r="A340" s="16">
        <v>337</v>
      </c>
      <c r="B340" s="16" t="s">
        <v>1128</v>
      </c>
      <c r="C340" s="17">
        <v>497.28000000000003</v>
      </c>
      <c r="D340" s="17">
        <v>497.28000000000003</v>
      </c>
      <c r="E340" s="16" t="s">
        <v>1123</v>
      </c>
      <c r="F340" s="16" t="s">
        <v>1129</v>
      </c>
    </row>
    <row r="341" spans="1:6" x14ac:dyDescent="0.25">
      <c r="A341" s="16">
        <v>338</v>
      </c>
      <c r="B341" s="16" t="s">
        <v>1128</v>
      </c>
      <c r="C341" s="17">
        <v>497.28000000000003</v>
      </c>
      <c r="D341" s="17">
        <v>497.28000000000003</v>
      </c>
      <c r="E341" s="16" t="s">
        <v>1123</v>
      </c>
      <c r="F341" s="16" t="s">
        <v>1129</v>
      </c>
    </row>
    <row r="342" spans="1:6" x14ac:dyDescent="0.25">
      <c r="A342" s="16">
        <v>339</v>
      </c>
      <c r="B342" s="16" t="s">
        <v>1128</v>
      </c>
      <c r="C342" s="17">
        <v>721.84000000000015</v>
      </c>
      <c r="D342" s="17">
        <v>720.88604800000019</v>
      </c>
      <c r="E342" s="16" t="s">
        <v>1123</v>
      </c>
      <c r="F342" s="16" t="s">
        <v>1129</v>
      </c>
    </row>
    <row r="343" spans="1:6" x14ac:dyDescent="0.25">
      <c r="A343" s="16">
        <v>340</v>
      </c>
      <c r="B343" s="16" t="s">
        <v>1128</v>
      </c>
      <c r="C343" s="17">
        <v>497.28000000000003</v>
      </c>
      <c r="D343" s="17">
        <v>497.28000000000003</v>
      </c>
      <c r="E343" s="16" t="s">
        <v>1123</v>
      </c>
      <c r="F343" s="16" t="s">
        <v>1129</v>
      </c>
    </row>
    <row r="344" spans="1:6" x14ac:dyDescent="0.25">
      <c r="A344" s="16">
        <v>341</v>
      </c>
      <c r="B344" s="16" t="s">
        <v>1128</v>
      </c>
      <c r="C344" s="17">
        <v>497.28000000000003</v>
      </c>
      <c r="D344" s="17">
        <v>497.28000000000003</v>
      </c>
      <c r="E344" s="16" t="s">
        <v>1123</v>
      </c>
      <c r="F344" s="16" t="s">
        <v>1129</v>
      </c>
    </row>
    <row r="345" spans="1:6" x14ac:dyDescent="0.25">
      <c r="A345" s="16">
        <v>342</v>
      </c>
      <c r="B345" s="16" t="s">
        <v>1128</v>
      </c>
      <c r="C345" s="17">
        <v>568.32000000000005</v>
      </c>
      <c r="D345" s="17">
        <v>568.32000000000005</v>
      </c>
      <c r="E345" s="16" t="s">
        <v>1123</v>
      </c>
      <c r="F345" s="16" t="s">
        <v>1129</v>
      </c>
    </row>
    <row r="346" spans="1:6" x14ac:dyDescent="0.25">
      <c r="A346" s="16">
        <v>343</v>
      </c>
      <c r="B346" s="16" t="s">
        <v>1128</v>
      </c>
      <c r="C346" s="17">
        <v>426.24000000000007</v>
      </c>
      <c r="D346" s="17">
        <v>426.24000000000007</v>
      </c>
      <c r="E346" s="16" t="s">
        <v>1123</v>
      </c>
      <c r="F346" s="16" t="s">
        <v>1129</v>
      </c>
    </row>
    <row r="347" spans="1:6" x14ac:dyDescent="0.25">
      <c r="A347" s="16">
        <v>344</v>
      </c>
      <c r="B347" s="16" t="s">
        <v>1128</v>
      </c>
      <c r="C347" s="17">
        <v>568.32000000000005</v>
      </c>
      <c r="D347" s="17">
        <v>568.32000000000005</v>
      </c>
      <c r="E347" s="16" t="s">
        <v>1123</v>
      </c>
      <c r="F347" s="16" t="s">
        <v>1129</v>
      </c>
    </row>
    <row r="348" spans="1:6" x14ac:dyDescent="0.25">
      <c r="A348" s="16">
        <v>345</v>
      </c>
      <c r="B348" s="16" t="s">
        <v>1128</v>
      </c>
      <c r="C348" s="17">
        <v>426.24000000000007</v>
      </c>
      <c r="D348" s="17">
        <v>426.24000000000007</v>
      </c>
      <c r="E348" s="16" t="s">
        <v>1123</v>
      </c>
      <c r="F348" s="16" t="s">
        <v>1129</v>
      </c>
    </row>
    <row r="349" spans="1:6" x14ac:dyDescent="0.25">
      <c r="A349" s="16">
        <v>346</v>
      </c>
      <c r="B349" s="16" t="s">
        <v>1128</v>
      </c>
      <c r="C349" s="17">
        <v>633.6</v>
      </c>
      <c r="D349" s="17">
        <v>633.6</v>
      </c>
      <c r="E349" s="16" t="s">
        <v>1123</v>
      </c>
      <c r="F349" s="16" t="s">
        <v>1129</v>
      </c>
    </row>
    <row r="350" spans="1:6" x14ac:dyDescent="0.25">
      <c r="A350" s="16">
        <v>347</v>
      </c>
      <c r="B350" s="16" t="s">
        <v>1128</v>
      </c>
      <c r="C350" s="17">
        <v>627.04</v>
      </c>
      <c r="D350" s="17">
        <v>627.04</v>
      </c>
      <c r="E350" s="16" t="s">
        <v>1123</v>
      </c>
      <c r="F350" s="16" t="s">
        <v>1129</v>
      </c>
    </row>
    <row r="351" spans="1:6" x14ac:dyDescent="0.25">
      <c r="A351" s="16">
        <v>348</v>
      </c>
      <c r="B351" s="16" t="s">
        <v>1128</v>
      </c>
      <c r="C351" s="17">
        <v>650.80000000000007</v>
      </c>
      <c r="D351" s="17">
        <v>650.80000000000007</v>
      </c>
      <c r="E351" s="16" t="s">
        <v>1123</v>
      </c>
      <c r="F351" s="16" t="s">
        <v>1129</v>
      </c>
    </row>
    <row r="352" spans="1:6" x14ac:dyDescent="0.25">
      <c r="A352" s="16">
        <v>349</v>
      </c>
      <c r="B352" s="16" t="s">
        <v>1128</v>
      </c>
      <c r="C352" s="17">
        <v>673.12</v>
      </c>
      <c r="D352" s="17">
        <v>673.10147200000006</v>
      </c>
      <c r="E352" s="16" t="s">
        <v>1123</v>
      </c>
      <c r="F352" s="16" t="s">
        <v>1129</v>
      </c>
    </row>
    <row r="353" spans="1:6" x14ac:dyDescent="0.25">
      <c r="A353" s="16">
        <v>350</v>
      </c>
      <c r="B353" s="16" t="s">
        <v>1128</v>
      </c>
      <c r="C353" s="17">
        <v>2282.88</v>
      </c>
      <c r="D353" s="17">
        <v>2254.4804800000002</v>
      </c>
      <c r="E353" s="16" t="s">
        <v>1123</v>
      </c>
      <c r="F353" s="16" t="s">
        <v>1129</v>
      </c>
    </row>
    <row r="354" spans="1:6" x14ac:dyDescent="0.25">
      <c r="A354" s="16">
        <v>351</v>
      </c>
      <c r="B354" s="16" t="s">
        <v>1128</v>
      </c>
      <c r="C354" s="17">
        <v>1308.8000000000002</v>
      </c>
      <c r="D354" s="17">
        <v>1278.2307200000002</v>
      </c>
      <c r="E354" s="16" t="s">
        <v>1123</v>
      </c>
      <c r="F354" s="16" t="s">
        <v>1129</v>
      </c>
    </row>
    <row r="355" spans="1:6" x14ac:dyDescent="0.25">
      <c r="A355" s="16">
        <v>352</v>
      </c>
      <c r="B355" s="16" t="s">
        <v>1128</v>
      </c>
      <c r="C355" s="17">
        <v>948.56</v>
      </c>
      <c r="D355" s="17">
        <v>941.04607999999996</v>
      </c>
      <c r="E355" s="16" t="s">
        <v>1123</v>
      </c>
      <c r="F355" s="16" t="s">
        <v>1129</v>
      </c>
    </row>
    <row r="356" spans="1:6" x14ac:dyDescent="0.25">
      <c r="A356" s="16">
        <v>353</v>
      </c>
      <c r="B356" s="16" t="s">
        <v>1128</v>
      </c>
      <c r="C356" s="17">
        <v>964.73999999999978</v>
      </c>
      <c r="D356" s="17">
        <v>956.19055999999978</v>
      </c>
      <c r="E356" s="16" t="s">
        <v>1123</v>
      </c>
      <c r="F356" s="16" t="s">
        <v>1129</v>
      </c>
    </row>
    <row r="357" spans="1:6" x14ac:dyDescent="0.25">
      <c r="A357" s="16">
        <v>354</v>
      </c>
      <c r="B357" s="16" t="s">
        <v>1128</v>
      </c>
      <c r="C357" s="17">
        <v>1232.6099999999999</v>
      </c>
      <c r="D357" s="17">
        <v>1206.91688</v>
      </c>
      <c r="E357" s="16" t="s">
        <v>1123</v>
      </c>
      <c r="F357" s="16" t="s">
        <v>1129</v>
      </c>
    </row>
    <row r="358" spans="1:6" x14ac:dyDescent="0.25">
      <c r="A358" s="16">
        <v>355</v>
      </c>
      <c r="B358" s="16" t="s">
        <v>1128</v>
      </c>
      <c r="C358" s="17">
        <v>568.32000000000005</v>
      </c>
      <c r="D358" s="17">
        <v>568.32000000000005</v>
      </c>
      <c r="E358" s="16" t="s">
        <v>1123</v>
      </c>
      <c r="F358" s="16" t="s">
        <v>1129</v>
      </c>
    </row>
    <row r="359" spans="1:6" x14ac:dyDescent="0.25">
      <c r="A359" s="16">
        <v>356</v>
      </c>
      <c r="B359" s="16" t="s">
        <v>1128</v>
      </c>
      <c r="C359" s="17">
        <v>1009.26</v>
      </c>
      <c r="D359" s="17">
        <v>997.86127999999997</v>
      </c>
      <c r="E359" s="16" t="s">
        <v>1123</v>
      </c>
      <c r="F359" s="16" t="s">
        <v>1129</v>
      </c>
    </row>
    <row r="360" spans="1:6" x14ac:dyDescent="0.25">
      <c r="A360" s="16">
        <v>357</v>
      </c>
      <c r="B360" s="16" t="s">
        <v>1128</v>
      </c>
      <c r="C360" s="17">
        <v>617.18999999999994</v>
      </c>
      <c r="D360" s="17">
        <v>617.18999999999994</v>
      </c>
      <c r="E360" s="16" t="s">
        <v>1123</v>
      </c>
      <c r="F360" s="16" t="s">
        <v>1129</v>
      </c>
    </row>
    <row r="361" spans="1:6" x14ac:dyDescent="0.25">
      <c r="A361" s="16">
        <v>358</v>
      </c>
      <c r="B361" s="16" t="s">
        <v>1128</v>
      </c>
      <c r="C361" s="17">
        <v>757.32000000000016</v>
      </c>
      <c r="D361" s="17">
        <v>755.68483200000014</v>
      </c>
      <c r="E361" s="16" t="s">
        <v>1123</v>
      </c>
      <c r="F361" s="16" t="s">
        <v>1129</v>
      </c>
    </row>
    <row r="362" spans="1:6" x14ac:dyDescent="0.25">
      <c r="A362" s="16">
        <v>359</v>
      </c>
      <c r="B362" s="16" t="s">
        <v>1128</v>
      </c>
      <c r="C362" s="17">
        <v>426.24000000000007</v>
      </c>
      <c r="D362" s="17">
        <v>426.24000000000007</v>
      </c>
      <c r="E362" s="16" t="s">
        <v>1123</v>
      </c>
      <c r="F362" s="16" t="s">
        <v>1129</v>
      </c>
    </row>
    <row r="363" spans="1:6" x14ac:dyDescent="0.25">
      <c r="A363" s="16">
        <v>360</v>
      </c>
      <c r="B363" s="16" t="s">
        <v>1128</v>
      </c>
      <c r="C363" s="17">
        <v>598.01</v>
      </c>
      <c r="D363" s="17">
        <v>598.01</v>
      </c>
      <c r="E363" s="16" t="s">
        <v>1123</v>
      </c>
      <c r="F363" s="16" t="s">
        <v>1129</v>
      </c>
    </row>
    <row r="364" spans="1:6" x14ac:dyDescent="0.25">
      <c r="A364" s="16">
        <v>361</v>
      </c>
      <c r="B364" s="16" t="s">
        <v>1128</v>
      </c>
      <c r="C364" s="17">
        <v>468.20999999999992</v>
      </c>
      <c r="D364" s="17">
        <v>468.20999999999992</v>
      </c>
      <c r="E364" s="16" t="s">
        <v>1123</v>
      </c>
      <c r="F364" s="16" t="s">
        <v>1129</v>
      </c>
    </row>
    <row r="365" spans="1:6" x14ac:dyDescent="0.25">
      <c r="A365" s="16">
        <v>362</v>
      </c>
      <c r="B365" s="16" t="s">
        <v>1128</v>
      </c>
      <c r="C365" s="17">
        <v>512.30999999999995</v>
      </c>
      <c r="D365" s="17">
        <v>512.30999999999995</v>
      </c>
      <c r="E365" s="16" t="s">
        <v>1123</v>
      </c>
      <c r="F365" s="16" t="s">
        <v>1129</v>
      </c>
    </row>
    <row r="366" spans="1:6" x14ac:dyDescent="0.25">
      <c r="A366" s="16">
        <v>363</v>
      </c>
      <c r="B366" s="16" t="s">
        <v>1128</v>
      </c>
      <c r="C366" s="17">
        <v>624.28</v>
      </c>
      <c r="D366" s="17">
        <v>624.28</v>
      </c>
      <c r="E366" s="16" t="s">
        <v>1123</v>
      </c>
      <c r="F366" s="16" t="s">
        <v>1129</v>
      </c>
    </row>
    <row r="367" spans="1:6" x14ac:dyDescent="0.25">
      <c r="A367" s="16">
        <v>364</v>
      </c>
      <c r="B367" s="16" t="s">
        <v>1128</v>
      </c>
      <c r="C367" s="17">
        <v>497.28000000000003</v>
      </c>
      <c r="D367" s="17">
        <v>497.28000000000003</v>
      </c>
      <c r="E367" s="16" t="s">
        <v>1123</v>
      </c>
      <c r="F367" s="16" t="s">
        <v>1129</v>
      </c>
    </row>
    <row r="368" spans="1:6" x14ac:dyDescent="0.25">
      <c r="A368" s="16">
        <v>365</v>
      </c>
      <c r="B368" s="16" t="s">
        <v>1128</v>
      </c>
      <c r="C368" s="17">
        <v>497.28000000000003</v>
      </c>
      <c r="D368" s="17">
        <v>497.28000000000003</v>
      </c>
      <c r="E368" s="16" t="s">
        <v>1123</v>
      </c>
      <c r="F368" s="16" t="s">
        <v>1129</v>
      </c>
    </row>
    <row r="369" spans="1:6" x14ac:dyDescent="0.25">
      <c r="A369" s="16">
        <v>366</v>
      </c>
      <c r="B369" s="16" t="s">
        <v>1128</v>
      </c>
      <c r="C369" s="17">
        <v>826.91999999999985</v>
      </c>
      <c r="D369" s="17">
        <v>823.94851199999982</v>
      </c>
      <c r="E369" s="16" t="s">
        <v>1123</v>
      </c>
      <c r="F369" s="16" t="s">
        <v>1129</v>
      </c>
    </row>
    <row r="370" spans="1:6" x14ac:dyDescent="0.25">
      <c r="A370" s="16">
        <v>367</v>
      </c>
      <c r="B370" s="16" t="s">
        <v>1128</v>
      </c>
      <c r="C370" s="17">
        <v>868.32000000000016</v>
      </c>
      <c r="D370" s="17">
        <v>865.94144000000017</v>
      </c>
      <c r="E370" s="16" t="s">
        <v>1123</v>
      </c>
      <c r="F370" s="16" t="s">
        <v>1129</v>
      </c>
    </row>
    <row r="371" spans="1:6" x14ac:dyDescent="0.25">
      <c r="A371" s="16">
        <v>368</v>
      </c>
      <c r="B371" s="16" t="s">
        <v>1128</v>
      </c>
      <c r="C371" s="17">
        <v>757.32000000000016</v>
      </c>
      <c r="D371" s="17">
        <v>755.68483200000014</v>
      </c>
      <c r="E371" s="16" t="s">
        <v>1123</v>
      </c>
      <c r="F371" s="16" t="s">
        <v>1129</v>
      </c>
    </row>
    <row r="372" spans="1:6" x14ac:dyDescent="0.25">
      <c r="A372" s="16">
        <v>369</v>
      </c>
      <c r="B372" s="16" t="s">
        <v>1128</v>
      </c>
      <c r="C372" s="17">
        <v>567.99</v>
      </c>
      <c r="D372" s="17">
        <v>567.99</v>
      </c>
      <c r="E372" s="16" t="s">
        <v>1123</v>
      </c>
      <c r="F372" s="16" t="s">
        <v>1129</v>
      </c>
    </row>
    <row r="373" spans="1:6" x14ac:dyDescent="0.25">
      <c r="A373" s="16">
        <v>370</v>
      </c>
      <c r="B373" s="16" t="s">
        <v>1128</v>
      </c>
      <c r="C373" s="17">
        <v>426.24000000000007</v>
      </c>
      <c r="D373" s="17">
        <v>426.24000000000007</v>
      </c>
      <c r="E373" s="16" t="s">
        <v>1123</v>
      </c>
      <c r="F373" s="16" t="s">
        <v>1129</v>
      </c>
    </row>
    <row r="374" spans="1:6" x14ac:dyDescent="0.25">
      <c r="A374" s="16">
        <v>371</v>
      </c>
      <c r="B374" s="16" t="s">
        <v>1128</v>
      </c>
      <c r="C374" s="17">
        <v>1027.8</v>
      </c>
      <c r="D374" s="17">
        <v>1015.2147199999999</v>
      </c>
      <c r="E374" s="16" t="s">
        <v>1123</v>
      </c>
      <c r="F374" s="16" t="s">
        <v>1129</v>
      </c>
    </row>
    <row r="375" spans="1:6" x14ac:dyDescent="0.25">
      <c r="A375" s="16">
        <v>372</v>
      </c>
      <c r="B375" s="16" t="s">
        <v>1128</v>
      </c>
      <c r="C375" s="17">
        <v>497.28000000000003</v>
      </c>
      <c r="D375" s="17">
        <v>497.28000000000003</v>
      </c>
      <c r="E375" s="16" t="s">
        <v>1123</v>
      </c>
      <c r="F375" s="16" t="s">
        <v>1129</v>
      </c>
    </row>
    <row r="376" spans="1:6" x14ac:dyDescent="0.25">
      <c r="A376" s="16">
        <v>373</v>
      </c>
      <c r="B376" s="16" t="s">
        <v>1128</v>
      </c>
      <c r="C376" s="17">
        <v>624.28</v>
      </c>
      <c r="D376" s="17">
        <v>624.28</v>
      </c>
      <c r="E376" s="16" t="s">
        <v>1123</v>
      </c>
      <c r="F376" s="16" t="s">
        <v>1129</v>
      </c>
    </row>
    <row r="377" spans="1:6" x14ac:dyDescent="0.25">
      <c r="A377" s="16">
        <v>374</v>
      </c>
      <c r="B377" s="16" t="s">
        <v>1128</v>
      </c>
      <c r="C377" s="17">
        <v>497.28000000000003</v>
      </c>
      <c r="D377" s="17">
        <v>497.28000000000003</v>
      </c>
      <c r="E377" s="16" t="s">
        <v>1123</v>
      </c>
      <c r="F377" s="16" t="s">
        <v>1129</v>
      </c>
    </row>
    <row r="378" spans="1:6" x14ac:dyDescent="0.25">
      <c r="A378" s="16">
        <v>375</v>
      </c>
      <c r="B378" s="16" t="s">
        <v>1128</v>
      </c>
      <c r="C378" s="17">
        <v>426.24000000000007</v>
      </c>
      <c r="D378" s="17">
        <v>426.24000000000007</v>
      </c>
      <c r="E378" s="16" t="s">
        <v>1123</v>
      </c>
      <c r="F378" s="16" t="s">
        <v>1129</v>
      </c>
    </row>
    <row r="379" spans="1:6" x14ac:dyDescent="0.25">
      <c r="A379" s="16">
        <v>376</v>
      </c>
      <c r="B379" s="16" t="s">
        <v>1128</v>
      </c>
      <c r="C379" s="17">
        <v>426.24000000000007</v>
      </c>
      <c r="D379" s="17">
        <v>426.24000000000007</v>
      </c>
      <c r="E379" s="16" t="s">
        <v>1123</v>
      </c>
      <c r="F379" s="16" t="s">
        <v>1129</v>
      </c>
    </row>
    <row r="380" spans="1:6" x14ac:dyDescent="0.25">
      <c r="A380" s="16">
        <v>377</v>
      </c>
      <c r="B380" s="16" t="s">
        <v>1128</v>
      </c>
      <c r="C380" s="17">
        <v>426.24000000000007</v>
      </c>
      <c r="D380" s="17">
        <v>426.24000000000007</v>
      </c>
      <c r="E380" s="16" t="s">
        <v>1123</v>
      </c>
      <c r="F380" s="16" t="s">
        <v>1129</v>
      </c>
    </row>
    <row r="381" spans="1:6" x14ac:dyDescent="0.25">
      <c r="A381" s="16">
        <v>378</v>
      </c>
      <c r="B381" s="16" t="s">
        <v>1128</v>
      </c>
      <c r="C381" s="17">
        <v>661.96</v>
      </c>
      <c r="D381" s="17">
        <v>661.96</v>
      </c>
      <c r="E381" s="16" t="s">
        <v>1123</v>
      </c>
      <c r="F381" s="16" t="s">
        <v>1129</v>
      </c>
    </row>
    <row r="382" spans="1:6" x14ac:dyDescent="0.25">
      <c r="A382" s="16">
        <v>379</v>
      </c>
      <c r="B382" s="16" t="s">
        <v>1128</v>
      </c>
      <c r="C382" s="17">
        <v>497.28000000000003</v>
      </c>
      <c r="D382" s="17">
        <v>497.28000000000003</v>
      </c>
      <c r="E382" s="16" t="s">
        <v>1123</v>
      </c>
      <c r="F382" s="16" t="s">
        <v>1129</v>
      </c>
    </row>
    <row r="383" spans="1:6" x14ac:dyDescent="0.25">
      <c r="A383" s="16">
        <v>380</v>
      </c>
      <c r="B383" s="16" t="s">
        <v>1128</v>
      </c>
      <c r="C383" s="17">
        <v>497.28000000000003</v>
      </c>
      <c r="D383" s="17">
        <v>497.28000000000003</v>
      </c>
      <c r="E383" s="16" t="s">
        <v>1123</v>
      </c>
      <c r="F383" s="16" t="s">
        <v>1129</v>
      </c>
    </row>
    <row r="384" spans="1:6" x14ac:dyDescent="0.25">
      <c r="A384" s="16">
        <v>381</v>
      </c>
      <c r="B384" s="16" t="s">
        <v>1128</v>
      </c>
      <c r="C384" s="17">
        <v>568.32000000000005</v>
      </c>
      <c r="D384" s="17">
        <v>568.32000000000005</v>
      </c>
      <c r="E384" s="16" t="s">
        <v>1123</v>
      </c>
      <c r="F384" s="16" t="s">
        <v>1129</v>
      </c>
    </row>
    <row r="385" spans="1:6" x14ac:dyDescent="0.25">
      <c r="A385" s="16">
        <v>382</v>
      </c>
      <c r="B385" s="16" t="s">
        <v>1128</v>
      </c>
      <c r="C385" s="17">
        <v>497.28000000000003</v>
      </c>
      <c r="D385" s="17">
        <v>497.28000000000003</v>
      </c>
      <c r="E385" s="16" t="s">
        <v>1123</v>
      </c>
      <c r="F385" s="16" t="s">
        <v>1129</v>
      </c>
    </row>
    <row r="386" spans="1:6" x14ac:dyDescent="0.25">
      <c r="A386" s="16">
        <v>383</v>
      </c>
      <c r="B386" s="16" t="s">
        <v>1128</v>
      </c>
      <c r="C386" s="17">
        <v>497.28000000000003</v>
      </c>
      <c r="D386" s="17">
        <v>497.28000000000003</v>
      </c>
      <c r="E386" s="16" t="s">
        <v>1123</v>
      </c>
      <c r="F386" s="16" t="s">
        <v>1129</v>
      </c>
    </row>
    <row r="387" spans="1:6" x14ac:dyDescent="0.25">
      <c r="A387" s="16">
        <v>384</v>
      </c>
      <c r="B387" s="16" t="s">
        <v>1128</v>
      </c>
      <c r="C387" s="17">
        <v>726.68</v>
      </c>
      <c r="D387" s="17">
        <v>725.63311999999996</v>
      </c>
      <c r="E387" s="16" t="s">
        <v>1123</v>
      </c>
      <c r="F387" s="16" t="s">
        <v>1129</v>
      </c>
    </row>
    <row r="388" spans="1:6" x14ac:dyDescent="0.25">
      <c r="A388" s="16">
        <v>385</v>
      </c>
      <c r="B388" s="16" t="s">
        <v>1128</v>
      </c>
      <c r="C388" s="17">
        <v>721.56</v>
      </c>
      <c r="D388" s="17">
        <v>720.61142399999994</v>
      </c>
      <c r="E388" s="16" t="s">
        <v>1123</v>
      </c>
      <c r="F388" s="16" t="s">
        <v>1129</v>
      </c>
    </row>
    <row r="389" spans="1:6" x14ac:dyDescent="0.25">
      <c r="A389" s="16">
        <v>386</v>
      </c>
      <c r="B389" s="16" t="s">
        <v>1128</v>
      </c>
      <c r="C389" s="17">
        <v>504.81</v>
      </c>
      <c r="D389" s="17">
        <v>504.81</v>
      </c>
      <c r="E389" s="16" t="s">
        <v>1123</v>
      </c>
      <c r="F389" s="16" t="s">
        <v>1129</v>
      </c>
    </row>
    <row r="390" spans="1:6" x14ac:dyDescent="0.25">
      <c r="A390" s="16">
        <v>387</v>
      </c>
      <c r="B390" s="16" t="s">
        <v>1128</v>
      </c>
      <c r="C390" s="17">
        <v>497.28000000000003</v>
      </c>
      <c r="D390" s="17">
        <v>497.28000000000003</v>
      </c>
      <c r="E390" s="16" t="s">
        <v>1123</v>
      </c>
      <c r="F390" s="16" t="s">
        <v>1129</v>
      </c>
    </row>
    <row r="391" spans="1:6" x14ac:dyDescent="0.25">
      <c r="A391" s="16">
        <v>388</v>
      </c>
      <c r="B391" s="16" t="s">
        <v>1128</v>
      </c>
      <c r="C391" s="17">
        <v>568.32000000000005</v>
      </c>
      <c r="D391" s="17">
        <v>568.32000000000005</v>
      </c>
      <c r="E391" s="16" t="s">
        <v>1123</v>
      </c>
      <c r="F391" s="16" t="s">
        <v>1129</v>
      </c>
    </row>
    <row r="392" spans="1:6" x14ac:dyDescent="0.25">
      <c r="A392" s="16">
        <v>389</v>
      </c>
      <c r="B392" s="16" t="s">
        <v>1128</v>
      </c>
      <c r="C392" s="17">
        <v>568.32000000000005</v>
      </c>
      <c r="D392" s="17">
        <v>568.32000000000005</v>
      </c>
      <c r="E392" s="16" t="s">
        <v>1123</v>
      </c>
      <c r="F392" s="16" t="s">
        <v>1129</v>
      </c>
    </row>
    <row r="393" spans="1:6" x14ac:dyDescent="0.25">
      <c r="A393" s="16">
        <v>390</v>
      </c>
      <c r="B393" s="16" t="s">
        <v>1128</v>
      </c>
      <c r="C393" s="17">
        <v>426.24000000000007</v>
      </c>
      <c r="D393" s="17">
        <v>426.24000000000007</v>
      </c>
      <c r="E393" s="16" t="s">
        <v>1123</v>
      </c>
      <c r="F393" s="16" t="s">
        <v>1129</v>
      </c>
    </row>
    <row r="394" spans="1:6" x14ac:dyDescent="0.25">
      <c r="A394" s="16">
        <v>391</v>
      </c>
      <c r="B394" s="16" t="s">
        <v>1128</v>
      </c>
      <c r="C394" s="17">
        <v>726.68</v>
      </c>
      <c r="D394" s="17">
        <v>725.63311999999996</v>
      </c>
      <c r="E394" s="16" t="s">
        <v>1123</v>
      </c>
      <c r="F394" s="16" t="s">
        <v>1129</v>
      </c>
    </row>
    <row r="395" spans="1:6" x14ac:dyDescent="0.25">
      <c r="A395" s="16">
        <v>392</v>
      </c>
      <c r="B395" s="16" t="s">
        <v>1128</v>
      </c>
      <c r="C395" s="17">
        <v>426.24000000000007</v>
      </c>
      <c r="D395" s="17">
        <v>426.24000000000007</v>
      </c>
      <c r="E395" s="16" t="s">
        <v>1123</v>
      </c>
      <c r="F395" s="16" t="s">
        <v>1129</v>
      </c>
    </row>
    <row r="396" spans="1:6" x14ac:dyDescent="0.25">
      <c r="A396" s="16">
        <v>393</v>
      </c>
      <c r="B396" s="16" t="s">
        <v>1128</v>
      </c>
      <c r="C396" s="17">
        <v>426.24000000000007</v>
      </c>
      <c r="D396" s="17">
        <v>426.24000000000007</v>
      </c>
      <c r="E396" s="16" t="s">
        <v>1123</v>
      </c>
      <c r="F396" s="16" t="s">
        <v>1129</v>
      </c>
    </row>
    <row r="397" spans="1:6" x14ac:dyDescent="0.25">
      <c r="A397" s="16">
        <v>394</v>
      </c>
      <c r="B397" s="16" t="s">
        <v>1128</v>
      </c>
      <c r="C397" s="17">
        <v>568.32000000000005</v>
      </c>
      <c r="D397" s="17">
        <v>568.32000000000005</v>
      </c>
      <c r="E397" s="16" t="s">
        <v>1123</v>
      </c>
      <c r="F397" s="16" t="s">
        <v>1129</v>
      </c>
    </row>
    <row r="398" spans="1:6" x14ac:dyDescent="0.25">
      <c r="A398" s="16">
        <v>395</v>
      </c>
      <c r="B398" s="16" t="s">
        <v>1128</v>
      </c>
      <c r="C398" s="17">
        <v>884.80000000000007</v>
      </c>
      <c r="D398" s="17">
        <v>881.3667200000001</v>
      </c>
      <c r="E398" s="16" t="s">
        <v>1123</v>
      </c>
      <c r="F398" s="16" t="s">
        <v>1129</v>
      </c>
    </row>
    <row r="399" spans="1:6" x14ac:dyDescent="0.25">
      <c r="A399" s="16">
        <v>396</v>
      </c>
      <c r="B399" s="16" t="s">
        <v>1128</v>
      </c>
      <c r="C399" s="17">
        <v>726.68</v>
      </c>
      <c r="D399" s="17">
        <v>725.63311999999996</v>
      </c>
      <c r="E399" s="16" t="s">
        <v>1123</v>
      </c>
      <c r="F399" s="16" t="s">
        <v>1129</v>
      </c>
    </row>
    <row r="400" spans="1:6" x14ac:dyDescent="0.25">
      <c r="A400" s="16">
        <v>397</v>
      </c>
      <c r="B400" s="16" t="s">
        <v>1128</v>
      </c>
      <c r="C400" s="17">
        <v>545.00999999999988</v>
      </c>
      <c r="D400" s="17">
        <v>545.00999999999988</v>
      </c>
      <c r="E400" s="16" t="s">
        <v>1123</v>
      </c>
      <c r="F400" s="16" t="s">
        <v>1129</v>
      </c>
    </row>
    <row r="401" spans="1:6" x14ac:dyDescent="0.25">
      <c r="A401" s="16">
        <v>398</v>
      </c>
      <c r="B401" s="16" t="s">
        <v>1128</v>
      </c>
      <c r="C401" s="17">
        <v>541.91999999999996</v>
      </c>
      <c r="D401" s="17">
        <v>541.91999999999996</v>
      </c>
      <c r="E401" s="16" t="s">
        <v>1123</v>
      </c>
      <c r="F401" s="16" t="s">
        <v>1129</v>
      </c>
    </row>
    <row r="402" spans="1:6" x14ac:dyDescent="0.25">
      <c r="A402" s="16">
        <v>399</v>
      </c>
      <c r="B402" s="16" t="s">
        <v>1128</v>
      </c>
      <c r="C402" s="17">
        <v>722.56</v>
      </c>
      <c r="D402" s="17">
        <v>721.59222399999999</v>
      </c>
      <c r="E402" s="16" t="s">
        <v>1123</v>
      </c>
      <c r="F402" s="16" t="s">
        <v>1129</v>
      </c>
    </row>
    <row r="403" spans="1:6" x14ac:dyDescent="0.25">
      <c r="A403" s="16">
        <v>400</v>
      </c>
      <c r="B403" s="16" t="s">
        <v>1128</v>
      </c>
      <c r="C403" s="17">
        <v>690.84000000000015</v>
      </c>
      <c r="D403" s="17">
        <v>690.48124800000016</v>
      </c>
      <c r="E403" s="16" t="s">
        <v>1123</v>
      </c>
      <c r="F403" s="16" t="s">
        <v>1129</v>
      </c>
    </row>
    <row r="404" spans="1:6" x14ac:dyDescent="0.25">
      <c r="A404" s="16">
        <v>401</v>
      </c>
      <c r="B404" s="16" t="s">
        <v>1128</v>
      </c>
      <c r="C404" s="17">
        <v>653.08000000000004</v>
      </c>
      <c r="D404" s="17">
        <v>653.08000000000004</v>
      </c>
      <c r="E404" s="16" t="s">
        <v>1123</v>
      </c>
      <c r="F404" s="16" t="s">
        <v>1129</v>
      </c>
    </row>
    <row r="405" spans="1:6" x14ac:dyDescent="0.25">
      <c r="A405" s="16">
        <v>402</v>
      </c>
      <c r="B405" s="16" t="s">
        <v>1128</v>
      </c>
      <c r="C405" s="17">
        <v>567.17499999999995</v>
      </c>
      <c r="D405" s="17">
        <v>567.17499999999995</v>
      </c>
      <c r="E405" s="16" t="s">
        <v>1123</v>
      </c>
      <c r="F405" s="16" t="s">
        <v>1129</v>
      </c>
    </row>
    <row r="406" spans="1:6" x14ac:dyDescent="0.25">
      <c r="A406" s="16">
        <v>403</v>
      </c>
      <c r="B406" s="16" t="s">
        <v>1128</v>
      </c>
      <c r="C406" s="17">
        <v>567.17499999999995</v>
      </c>
      <c r="D406" s="17">
        <v>567.17499999999995</v>
      </c>
      <c r="E406" s="16" t="s">
        <v>1123</v>
      </c>
      <c r="F406" s="16" t="s">
        <v>1129</v>
      </c>
    </row>
    <row r="407" spans="1:6" x14ac:dyDescent="0.25">
      <c r="A407" s="16">
        <v>404</v>
      </c>
      <c r="B407" s="16" t="s">
        <v>1128</v>
      </c>
      <c r="C407" s="17">
        <v>462.27</v>
      </c>
      <c r="D407" s="17">
        <v>462.27</v>
      </c>
      <c r="E407" s="16" t="s">
        <v>1123</v>
      </c>
      <c r="F407" s="16" t="s">
        <v>1129</v>
      </c>
    </row>
    <row r="408" spans="1:6" x14ac:dyDescent="0.25">
      <c r="A408" s="16">
        <v>405</v>
      </c>
      <c r="B408" s="16" t="s">
        <v>1128</v>
      </c>
      <c r="C408" s="17">
        <v>497.28000000000003</v>
      </c>
      <c r="D408" s="17">
        <v>497.28000000000003</v>
      </c>
      <c r="E408" s="16" t="s">
        <v>1123</v>
      </c>
      <c r="F408" s="16" t="s">
        <v>1129</v>
      </c>
    </row>
    <row r="409" spans="1:6" x14ac:dyDescent="0.25">
      <c r="A409" s="16">
        <v>406</v>
      </c>
      <c r="B409" s="16" t="s">
        <v>1128</v>
      </c>
      <c r="C409" s="17">
        <v>497.28000000000003</v>
      </c>
      <c r="D409" s="17">
        <v>497.28000000000003</v>
      </c>
      <c r="E409" s="16" t="s">
        <v>1123</v>
      </c>
      <c r="F409" s="16" t="s">
        <v>1129</v>
      </c>
    </row>
    <row r="410" spans="1:6" x14ac:dyDescent="0.25">
      <c r="A410" s="16">
        <v>407</v>
      </c>
      <c r="B410" s="16" t="s">
        <v>1128</v>
      </c>
      <c r="C410" s="17">
        <v>426.24000000000007</v>
      </c>
      <c r="D410" s="17">
        <v>426.24000000000007</v>
      </c>
      <c r="E410" s="16" t="s">
        <v>1123</v>
      </c>
      <c r="F410" s="16" t="s">
        <v>1129</v>
      </c>
    </row>
    <row r="411" spans="1:6" x14ac:dyDescent="0.25">
      <c r="A411" s="16">
        <v>408</v>
      </c>
      <c r="B411" s="16" t="s">
        <v>1128</v>
      </c>
      <c r="C411" s="17">
        <v>497.28000000000003</v>
      </c>
      <c r="D411" s="17">
        <v>497.28000000000003</v>
      </c>
      <c r="E411" s="16" t="s">
        <v>1123</v>
      </c>
      <c r="F411" s="16" t="s">
        <v>1129</v>
      </c>
    </row>
    <row r="412" spans="1:6" x14ac:dyDescent="0.25">
      <c r="A412" s="16">
        <v>409</v>
      </c>
      <c r="B412" s="16" t="s">
        <v>1128</v>
      </c>
      <c r="C412" s="17">
        <v>497.28000000000003</v>
      </c>
      <c r="D412" s="17">
        <v>497.28000000000003</v>
      </c>
      <c r="E412" s="16" t="s">
        <v>1123</v>
      </c>
      <c r="F412" s="16" t="s">
        <v>1129</v>
      </c>
    </row>
    <row r="413" spans="1:6" x14ac:dyDescent="0.25">
      <c r="A413" s="16">
        <v>410</v>
      </c>
      <c r="B413" s="16" t="s">
        <v>1128</v>
      </c>
      <c r="C413" s="17">
        <v>426.24000000000007</v>
      </c>
      <c r="D413" s="17">
        <v>426.24000000000007</v>
      </c>
      <c r="E413" s="16" t="s">
        <v>1123</v>
      </c>
      <c r="F413" s="16" t="s">
        <v>1129</v>
      </c>
    </row>
    <row r="414" spans="1:6" x14ac:dyDescent="0.25">
      <c r="A414" s="16">
        <v>411</v>
      </c>
      <c r="B414" s="16" t="s">
        <v>1128</v>
      </c>
      <c r="C414" s="17">
        <v>426.24000000000007</v>
      </c>
      <c r="D414" s="17">
        <v>426.24000000000007</v>
      </c>
      <c r="E414" s="16" t="s">
        <v>1123</v>
      </c>
      <c r="F414" s="16" t="s">
        <v>1129</v>
      </c>
    </row>
    <row r="415" spans="1:6" x14ac:dyDescent="0.25">
      <c r="A415" s="16">
        <v>412</v>
      </c>
      <c r="B415" s="16" t="s">
        <v>1128</v>
      </c>
      <c r="C415" s="17">
        <v>426.24000000000007</v>
      </c>
      <c r="D415" s="17">
        <v>426.24000000000007</v>
      </c>
      <c r="E415" s="16" t="s">
        <v>1123</v>
      </c>
      <c r="F415" s="16" t="s">
        <v>1129</v>
      </c>
    </row>
    <row r="416" spans="1:6" x14ac:dyDescent="0.25">
      <c r="A416" s="16">
        <v>413</v>
      </c>
      <c r="B416" s="16" t="s">
        <v>1128</v>
      </c>
      <c r="C416" s="17">
        <v>426.24000000000007</v>
      </c>
      <c r="D416" s="17">
        <v>426.24000000000007</v>
      </c>
      <c r="E416" s="16" t="s">
        <v>1123</v>
      </c>
      <c r="F416" s="16" t="s">
        <v>1129</v>
      </c>
    </row>
    <row r="417" spans="1:6" x14ac:dyDescent="0.25">
      <c r="A417" s="16">
        <v>414</v>
      </c>
      <c r="B417" s="16" t="s">
        <v>1128</v>
      </c>
      <c r="C417" s="17">
        <v>497.28000000000003</v>
      </c>
      <c r="D417" s="17">
        <v>497.28000000000003</v>
      </c>
      <c r="E417" s="16" t="s">
        <v>1123</v>
      </c>
      <c r="F417" s="16" t="s">
        <v>1129</v>
      </c>
    </row>
    <row r="418" spans="1:6" x14ac:dyDescent="0.25">
      <c r="A418" s="16">
        <v>415</v>
      </c>
      <c r="B418" s="16" t="s">
        <v>1128</v>
      </c>
      <c r="C418" s="17">
        <v>497.28000000000003</v>
      </c>
      <c r="D418" s="17">
        <v>497.28000000000003</v>
      </c>
      <c r="E418" s="16" t="s">
        <v>1123</v>
      </c>
      <c r="F418" s="16" t="s">
        <v>1129</v>
      </c>
    </row>
    <row r="419" spans="1:6" x14ac:dyDescent="0.25">
      <c r="A419" s="16">
        <v>416</v>
      </c>
      <c r="B419" s="16" t="s">
        <v>1128</v>
      </c>
      <c r="C419" s="17">
        <v>426.24000000000007</v>
      </c>
      <c r="D419" s="17">
        <v>426.24000000000007</v>
      </c>
      <c r="E419" s="16" t="s">
        <v>1123</v>
      </c>
      <c r="F419" s="16" t="s">
        <v>1129</v>
      </c>
    </row>
    <row r="420" spans="1:6" x14ac:dyDescent="0.25">
      <c r="A420" s="16">
        <v>417</v>
      </c>
      <c r="B420" s="16" t="s">
        <v>1128</v>
      </c>
      <c r="C420" s="17">
        <v>1009.26</v>
      </c>
      <c r="D420" s="17">
        <v>997.86127999999997</v>
      </c>
      <c r="E420" s="16" t="s">
        <v>1123</v>
      </c>
      <c r="F420" s="16" t="s">
        <v>1129</v>
      </c>
    </row>
    <row r="421" spans="1:6" x14ac:dyDescent="0.25">
      <c r="A421" s="16">
        <v>418</v>
      </c>
      <c r="B421" s="16" t="s">
        <v>1128</v>
      </c>
      <c r="C421" s="17">
        <v>497.28000000000003</v>
      </c>
      <c r="D421" s="17">
        <v>497.28000000000003</v>
      </c>
      <c r="E421" s="16" t="s">
        <v>1123</v>
      </c>
      <c r="F421" s="16" t="s">
        <v>1129</v>
      </c>
    </row>
    <row r="422" spans="1:6" x14ac:dyDescent="0.25">
      <c r="A422" s="16">
        <v>419</v>
      </c>
      <c r="B422" s="16" t="s">
        <v>1128</v>
      </c>
      <c r="C422" s="17">
        <v>497.28000000000003</v>
      </c>
      <c r="D422" s="17">
        <v>497.28000000000003</v>
      </c>
      <c r="E422" s="16" t="s">
        <v>1123</v>
      </c>
      <c r="F422" s="16" t="s">
        <v>1129</v>
      </c>
    </row>
    <row r="423" spans="1:6" x14ac:dyDescent="0.25">
      <c r="A423" s="16">
        <v>420</v>
      </c>
      <c r="B423" s="16" t="s">
        <v>1128</v>
      </c>
      <c r="C423" s="17">
        <v>515.28</v>
      </c>
      <c r="D423" s="17">
        <v>515.28</v>
      </c>
      <c r="E423" s="16" t="s">
        <v>1123</v>
      </c>
      <c r="F423" s="16" t="s">
        <v>1129</v>
      </c>
    </row>
    <row r="424" spans="1:6" x14ac:dyDescent="0.25">
      <c r="A424" s="16">
        <v>421</v>
      </c>
      <c r="B424" s="16" t="s">
        <v>1128</v>
      </c>
      <c r="C424" s="17">
        <v>709.62</v>
      </c>
      <c r="D424" s="17">
        <v>708.90067199999999</v>
      </c>
      <c r="E424" s="16" t="s">
        <v>1123</v>
      </c>
      <c r="F424" s="16" t="s">
        <v>1129</v>
      </c>
    </row>
    <row r="425" spans="1:6" x14ac:dyDescent="0.25">
      <c r="A425" s="16">
        <v>422</v>
      </c>
      <c r="B425" s="16" t="s">
        <v>1128</v>
      </c>
      <c r="C425" s="17">
        <v>426.24000000000007</v>
      </c>
      <c r="D425" s="17">
        <v>426.24000000000007</v>
      </c>
      <c r="E425" s="16" t="s">
        <v>1123</v>
      </c>
      <c r="F425" s="16" t="s">
        <v>1129</v>
      </c>
    </row>
    <row r="426" spans="1:6" x14ac:dyDescent="0.25">
      <c r="A426" s="16">
        <v>423</v>
      </c>
      <c r="B426" s="16" t="s">
        <v>1128</v>
      </c>
      <c r="C426" s="17">
        <v>567.99</v>
      </c>
      <c r="D426" s="17">
        <v>567.99</v>
      </c>
      <c r="E426" s="16" t="s">
        <v>1123</v>
      </c>
      <c r="F426" s="16" t="s">
        <v>1129</v>
      </c>
    </row>
    <row r="427" spans="1:6" x14ac:dyDescent="0.25">
      <c r="A427" s="16">
        <v>424</v>
      </c>
      <c r="B427" s="16" t="s">
        <v>1128</v>
      </c>
      <c r="C427" s="17">
        <v>570.08000000000004</v>
      </c>
      <c r="D427" s="17">
        <v>570.08000000000004</v>
      </c>
      <c r="E427" s="16" t="s">
        <v>1123</v>
      </c>
      <c r="F427" s="16" t="s">
        <v>1129</v>
      </c>
    </row>
    <row r="428" spans="1:6" x14ac:dyDescent="0.25">
      <c r="A428" s="16">
        <v>425</v>
      </c>
      <c r="B428" s="16" t="s">
        <v>1128</v>
      </c>
      <c r="C428" s="17">
        <v>426.24000000000007</v>
      </c>
      <c r="D428" s="17">
        <v>426.24000000000007</v>
      </c>
      <c r="E428" s="16" t="s">
        <v>1123</v>
      </c>
      <c r="F428" s="16" t="s">
        <v>1129</v>
      </c>
    </row>
    <row r="429" spans="1:6" x14ac:dyDescent="0.25">
      <c r="A429" s="16">
        <v>426</v>
      </c>
      <c r="B429" s="16" t="s">
        <v>1128</v>
      </c>
      <c r="C429" s="17">
        <v>648.20000000000005</v>
      </c>
      <c r="D429" s="17">
        <v>648.20000000000005</v>
      </c>
      <c r="E429" s="16" t="s">
        <v>1123</v>
      </c>
      <c r="F429" s="16" t="s">
        <v>1129</v>
      </c>
    </row>
    <row r="430" spans="1:6" x14ac:dyDescent="0.25">
      <c r="A430" s="16">
        <v>427</v>
      </c>
      <c r="B430" s="16" t="s">
        <v>1128</v>
      </c>
      <c r="C430" s="17">
        <v>497.28000000000003</v>
      </c>
      <c r="D430" s="17">
        <v>497.28000000000003</v>
      </c>
      <c r="E430" s="16" t="s">
        <v>1123</v>
      </c>
      <c r="F430" s="16" t="s">
        <v>1129</v>
      </c>
    </row>
    <row r="431" spans="1:6" x14ac:dyDescent="0.25">
      <c r="A431" s="16">
        <v>428</v>
      </c>
      <c r="B431" s="16" t="s">
        <v>1128</v>
      </c>
      <c r="C431" s="17">
        <v>483.81</v>
      </c>
      <c r="D431" s="17">
        <v>483.81</v>
      </c>
      <c r="E431" s="16" t="s">
        <v>1123</v>
      </c>
      <c r="F431" s="16" t="s">
        <v>1129</v>
      </c>
    </row>
    <row r="432" spans="1:6" x14ac:dyDescent="0.25">
      <c r="A432" s="16">
        <v>429</v>
      </c>
      <c r="B432" s="16" t="s">
        <v>1128</v>
      </c>
      <c r="C432" s="17">
        <v>483.81</v>
      </c>
      <c r="D432" s="17">
        <v>483.81</v>
      </c>
      <c r="E432" s="16" t="s">
        <v>1123</v>
      </c>
      <c r="F432" s="16" t="s">
        <v>1129</v>
      </c>
    </row>
    <row r="433" spans="1:6" x14ac:dyDescent="0.25">
      <c r="A433" s="16">
        <v>430</v>
      </c>
      <c r="B433" s="16" t="s">
        <v>1128</v>
      </c>
      <c r="C433" s="17">
        <v>645.08000000000004</v>
      </c>
      <c r="D433" s="17">
        <v>645.08000000000004</v>
      </c>
      <c r="E433" s="16" t="s">
        <v>1123</v>
      </c>
      <c r="F433" s="16" t="s">
        <v>1129</v>
      </c>
    </row>
    <row r="434" spans="1:6" x14ac:dyDescent="0.25">
      <c r="A434" s="16">
        <v>431</v>
      </c>
      <c r="B434" s="16" t="s">
        <v>1128</v>
      </c>
      <c r="C434" s="17">
        <v>619.08000000000004</v>
      </c>
      <c r="D434" s="17">
        <v>619.08000000000004</v>
      </c>
      <c r="E434" s="16" t="s">
        <v>1123</v>
      </c>
      <c r="F434" s="16" t="s">
        <v>1129</v>
      </c>
    </row>
    <row r="435" spans="1:6" x14ac:dyDescent="0.25">
      <c r="A435" s="16">
        <v>432</v>
      </c>
      <c r="B435" s="16" t="s">
        <v>1128</v>
      </c>
      <c r="C435" s="17">
        <v>825.40000000000009</v>
      </c>
      <c r="D435" s="17">
        <v>822.45769600000006</v>
      </c>
      <c r="E435" s="16" t="s">
        <v>1123</v>
      </c>
      <c r="F435" s="16" t="s">
        <v>1129</v>
      </c>
    </row>
    <row r="436" spans="1:6" x14ac:dyDescent="0.25">
      <c r="A436" s="16">
        <v>433</v>
      </c>
      <c r="B436" s="16" t="s">
        <v>1128</v>
      </c>
      <c r="C436" s="17">
        <v>426.24000000000007</v>
      </c>
      <c r="D436" s="17">
        <v>426.24000000000007</v>
      </c>
      <c r="E436" s="16" t="s">
        <v>1123</v>
      </c>
      <c r="F436" s="16" t="s">
        <v>1129</v>
      </c>
    </row>
    <row r="437" spans="1:6" x14ac:dyDescent="0.25">
      <c r="A437" s="16">
        <v>434</v>
      </c>
      <c r="B437" s="16" t="s">
        <v>1128</v>
      </c>
      <c r="C437" s="17">
        <v>497.28000000000003</v>
      </c>
      <c r="D437" s="17">
        <v>497.28000000000003</v>
      </c>
      <c r="E437" s="16" t="s">
        <v>1123</v>
      </c>
      <c r="F437" s="16" t="s">
        <v>1129</v>
      </c>
    </row>
    <row r="438" spans="1:6" x14ac:dyDescent="0.25">
      <c r="A438" s="16">
        <v>435</v>
      </c>
      <c r="B438" s="16" t="s">
        <v>1128</v>
      </c>
      <c r="C438" s="17">
        <v>426.24000000000007</v>
      </c>
      <c r="D438" s="17">
        <v>426.24000000000007</v>
      </c>
      <c r="E438" s="16" t="s">
        <v>1123</v>
      </c>
      <c r="F438" s="16" t="s">
        <v>1129</v>
      </c>
    </row>
    <row r="439" spans="1:6" x14ac:dyDescent="0.25">
      <c r="A439" s="16">
        <v>436</v>
      </c>
      <c r="B439" s="16" t="s">
        <v>1128</v>
      </c>
      <c r="C439" s="17">
        <v>497.28000000000003</v>
      </c>
      <c r="D439" s="17">
        <v>497.28000000000003</v>
      </c>
      <c r="E439" s="16" t="s">
        <v>1123</v>
      </c>
      <c r="F439" s="16" t="s">
        <v>1129</v>
      </c>
    </row>
    <row r="440" spans="1:6" x14ac:dyDescent="0.25">
      <c r="A440" s="16">
        <v>437</v>
      </c>
      <c r="B440" s="16" t="s">
        <v>1128</v>
      </c>
      <c r="C440" s="17">
        <v>837.26999999999987</v>
      </c>
      <c r="D440" s="17">
        <v>836.8786399999999</v>
      </c>
      <c r="E440" s="16" t="s">
        <v>1123</v>
      </c>
      <c r="F440" s="16" t="s">
        <v>1129</v>
      </c>
    </row>
    <row r="441" spans="1:6" x14ac:dyDescent="0.25">
      <c r="A441" s="16">
        <v>438</v>
      </c>
      <c r="B441" s="16" t="s">
        <v>1128</v>
      </c>
      <c r="C441" s="17">
        <v>426.57</v>
      </c>
      <c r="D441" s="17">
        <v>426.57</v>
      </c>
      <c r="E441" s="16" t="s">
        <v>1123</v>
      </c>
      <c r="F441" s="16" t="s">
        <v>1129</v>
      </c>
    </row>
    <row r="442" spans="1:6" x14ac:dyDescent="0.25">
      <c r="A442" s="16">
        <v>439</v>
      </c>
      <c r="B442" s="16" t="s">
        <v>1128</v>
      </c>
      <c r="C442" s="17">
        <v>509.22</v>
      </c>
      <c r="D442" s="17">
        <v>509.22</v>
      </c>
      <c r="E442" s="16" t="s">
        <v>1123</v>
      </c>
      <c r="F442" s="16" t="s">
        <v>1129</v>
      </c>
    </row>
    <row r="443" spans="1:6" x14ac:dyDescent="0.25">
      <c r="A443" s="16">
        <v>440</v>
      </c>
      <c r="B443" s="16" t="s">
        <v>1128</v>
      </c>
      <c r="C443" s="17">
        <v>497.28000000000003</v>
      </c>
      <c r="D443" s="17">
        <v>497.28000000000003</v>
      </c>
      <c r="E443" s="16" t="s">
        <v>1123</v>
      </c>
      <c r="F443" s="16" t="s">
        <v>1129</v>
      </c>
    </row>
    <row r="444" spans="1:6" x14ac:dyDescent="0.25">
      <c r="A444" s="16">
        <v>441</v>
      </c>
      <c r="B444" s="16" t="s">
        <v>1128</v>
      </c>
      <c r="C444" s="17">
        <v>780.255</v>
      </c>
      <c r="D444" s="17">
        <v>778.17948000000001</v>
      </c>
      <c r="E444" s="16" t="s">
        <v>1123</v>
      </c>
      <c r="F444" s="16" t="s">
        <v>1129</v>
      </c>
    </row>
    <row r="445" spans="1:6" x14ac:dyDescent="0.25">
      <c r="A445" s="16">
        <v>442</v>
      </c>
      <c r="B445" s="16" t="s">
        <v>1128</v>
      </c>
      <c r="C445" s="17">
        <v>467.54999999999995</v>
      </c>
      <c r="D445" s="17">
        <v>467.54999999999995</v>
      </c>
      <c r="E445" s="16" t="s">
        <v>1123</v>
      </c>
      <c r="F445" s="16" t="s">
        <v>1129</v>
      </c>
    </row>
    <row r="446" spans="1:6" x14ac:dyDescent="0.25">
      <c r="A446" s="16">
        <v>443</v>
      </c>
      <c r="B446" s="16" t="s">
        <v>1128</v>
      </c>
      <c r="C446" s="17">
        <v>501</v>
      </c>
      <c r="D446" s="17">
        <v>501</v>
      </c>
      <c r="E446" s="16" t="s">
        <v>1123</v>
      </c>
      <c r="F446" s="16" t="s">
        <v>1129</v>
      </c>
    </row>
    <row r="447" spans="1:6" x14ac:dyDescent="0.25">
      <c r="A447" s="16">
        <v>444</v>
      </c>
      <c r="B447" s="16" t="s">
        <v>1128</v>
      </c>
      <c r="C447" s="17">
        <v>497.28000000000003</v>
      </c>
      <c r="D447" s="17">
        <v>497.28000000000003</v>
      </c>
      <c r="E447" s="16" t="s">
        <v>1123</v>
      </c>
      <c r="F447" s="16" t="s">
        <v>1129</v>
      </c>
    </row>
    <row r="448" spans="1:6" x14ac:dyDescent="0.25">
      <c r="A448" s="16">
        <v>445</v>
      </c>
      <c r="B448" s="16" t="s">
        <v>1128</v>
      </c>
      <c r="C448" s="17">
        <v>803.80000000000007</v>
      </c>
      <c r="D448" s="17">
        <v>801.27241600000002</v>
      </c>
      <c r="E448" s="16" t="s">
        <v>1123</v>
      </c>
      <c r="F448" s="16" t="s">
        <v>1129</v>
      </c>
    </row>
    <row r="449" spans="1:6" x14ac:dyDescent="0.25">
      <c r="A449" s="16">
        <v>446</v>
      </c>
      <c r="B449" s="16" t="s">
        <v>1128</v>
      </c>
      <c r="C449" s="17">
        <v>725.72000000000014</v>
      </c>
      <c r="D449" s="17">
        <v>724.69155200000012</v>
      </c>
      <c r="E449" s="16" t="s">
        <v>1123</v>
      </c>
      <c r="F449" s="16" t="s">
        <v>1129</v>
      </c>
    </row>
    <row r="450" spans="1:6" x14ac:dyDescent="0.25">
      <c r="A450" s="16">
        <v>447</v>
      </c>
      <c r="B450" s="16" t="s">
        <v>1128</v>
      </c>
      <c r="C450" s="17">
        <v>426.24000000000007</v>
      </c>
      <c r="D450" s="17">
        <v>426.24000000000007</v>
      </c>
      <c r="E450" s="16" t="s">
        <v>1123</v>
      </c>
      <c r="F450" s="16" t="s">
        <v>1129</v>
      </c>
    </row>
    <row r="451" spans="1:6" x14ac:dyDescent="0.25">
      <c r="A451" s="16">
        <v>448</v>
      </c>
      <c r="B451" s="16" t="s">
        <v>1128</v>
      </c>
      <c r="C451" s="17">
        <v>703.64</v>
      </c>
      <c r="D451" s="17">
        <v>703.03548799999999</v>
      </c>
      <c r="E451" s="16" t="s">
        <v>1123</v>
      </c>
      <c r="F451" s="16" t="s">
        <v>1129</v>
      </c>
    </row>
    <row r="452" spans="1:6" x14ac:dyDescent="0.25">
      <c r="A452" s="16">
        <v>449</v>
      </c>
      <c r="B452" s="16" t="s">
        <v>1128</v>
      </c>
      <c r="C452" s="17">
        <v>633.6</v>
      </c>
      <c r="D452" s="17">
        <v>633.6</v>
      </c>
      <c r="E452" s="16" t="s">
        <v>1123</v>
      </c>
      <c r="F452" s="16" t="s">
        <v>1129</v>
      </c>
    </row>
    <row r="453" spans="1:6" x14ac:dyDescent="0.25">
      <c r="A453" s="16">
        <v>450</v>
      </c>
      <c r="B453" s="16" t="s">
        <v>1128</v>
      </c>
      <c r="C453" s="17">
        <v>785.32000000000016</v>
      </c>
      <c r="D453" s="17">
        <v>783.14723200000014</v>
      </c>
      <c r="E453" s="16" t="s">
        <v>1123</v>
      </c>
      <c r="F453" s="16" t="s">
        <v>1129</v>
      </c>
    </row>
    <row r="454" spans="1:6" x14ac:dyDescent="0.25">
      <c r="A454" s="16">
        <v>451</v>
      </c>
      <c r="B454" s="16" t="s">
        <v>1128</v>
      </c>
      <c r="C454" s="17">
        <v>641.34</v>
      </c>
      <c r="D454" s="17">
        <v>641.34</v>
      </c>
      <c r="E454" s="16" t="s">
        <v>1123</v>
      </c>
      <c r="F454" s="16" t="s">
        <v>1129</v>
      </c>
    </row>
    <row r="455" spans="1:6" x14ac:dyDescent="0.25">
      <c r="A455" s="16">
        <v>452</v>
      </c>
      <c r="B455" s="16" t="s">
        <v>1128</v>
      </c>
      <c r="C455" s="18">
        <v>1739.19</v>
      </c>
      <c r="D455" s="17">
        <v>1678.0007600000001</v>
      </c>
      <c r="E455" s="16" t="s">
        <v>1123</v>
      </c>
      <c r="F455" s="16" t="s">
        <v>1129</v>
      </c>
    </row>
    <row r="456" spans="1:6" x14ac:dyDescent="0.25">
      <c r="A456" s="16">
        <v>453</v>
      </c>
      <c r="B456" s="16" t="s">
        <v>1128</v>
      </c>
      <c r="C456" s="17">
        <v>853.92</v>
      </c>
      <c r="D456" s="17">
        <v>849.38803999999993</v>
      </c>
      <c r="E456" s="16" t="s">
        <v>1123</v>
      </c>
      <c r="F456" s="16" t="s">
        <v>1129</v>
      </c>
    </row>
    <row r="457" spans="1:6" x14ac:dyDescent="0.25">
      <c r="A457" s="16">
        <v>454</v>
      </c>
      <c r="B457" s="16" t="s">
        <v>1128</v>
      </c>
      <c r="C457" s="17">
        <v>701.68</v>
      </c>
      <c r="D457" s="17">
        <v>701.11311999999998</v>
      </c>
      <c r="E457" s="16" t="s">
        <v>1123</v>
      </c>
      <c r="F457" s="16" t="s">
        <v>1129</v>
      </c>
    </row>
    <row r="458" spans="1:6" x14ac:dyDescent="0.25">
      <c r="A458" s="16">
        <v>455</v>
      </c>
      <c r="B458" s="16" t="s">
        <v>1128</v>
      </c>
      <c r="C458" s="17">
        <v>783.6</v>
      </c>
      <c r="D458" s="17">
        <v>781.46025600000007</v>
      </c>
      <c r="E458" s="16" t="s">
        <v>1123</v>
      </c>
      <c r="F458" s="16" t="s">
        <v>1129</v>
      </c>
    </row>
    <row r="459" spans="1:6" x14ac:dyDescent="0.25">
      <c r="A459" s="16">
        <v>456</v>
      </c>
      <c r="B459" s="16" t="s">
        <v>1128</v>
      </c>
      <c r="C459" s="17">
        <v>646.38</v>
      </c>
      <c r="D459" s="17">
        <v>646.38</v>
      </c>
      <c r="E459" s="16" t="s">
        <v>1123</v>
      </c>
      <c r="F459" s="16" t="s">
        <v>1129</v>
      </c>
    </row>
    <row r="460" spans="1:6" x14ac:dyDescent="0.25">
      <c r="A460" s="16">
        <v>457</v>
      </c>
      <c r="B460" s="16" t="s">
        <v>1128</v>
      </c>
      <c r="C460" s="17">
        <v>426.24</v>
      </c>
      <c r="D460" s="17">
        <v>426.24</v>
      </c>
      <c r="E460" s="16" t="s">
        <v>1123</v>
      </c>
      <c r="F460" s="16" t="s">
        <v>1129</v>
      </c>
    </row>
    <row r="461" spans="1:6" x14ac:dyDescent="0.25">
      <c r="A461" s="16">
        <v>458</v>
      </c>
      <c r="B461" s="16" t="s">
        <v>1128</v>
      </c>
      <c r="C461" s="17">
        <v>553.04999999999995</v>
      </c>
      <c r="D461" s="17">
        <v>553.04999999999995</v>
      </c>
      <c r="E461" s="16" t="s">
        <v>1123</v>
      </c>
      <c r="F461" s="16" t="s">
        <v>1129</v>
      </c>
    </row>
    <row r="462" spans="1:6" x14ac:dyDescent="0.25">
      <c r="A462" s="16">
        <v>459</v>
      </c>
      <c r="B462" s="16" t="s">
        <v>1128</v>
      </c>
      <c r="C462" s="17">
        <v>568.71</v>
      </c>
      <c r="D462" s="17">
        <v>568.71</v>
      </c>
      <c r="E462" s="16" t="s">
        <v>1123</v>
      </c>
      <c r="F462" s="16" t="s">
        <v>1129</v>
      </c>
    </row>
    <row r="463" spans="1:6" x14ac:dyDescent="0.25">
      <c r="A463" s="16">
        <v>460</v>
      </c>
      <c r="B463" s="16" t="s">
        <v>1128</v>
      </c>
      <c r="C463" s="17">
        <v>471.69</v>
      </c>
      <c r="D463" s="17">
        <v>471.69</v>
      </c>
      <c r="E463" s="16" t="s">
        <v>1123</v>
      </c>
      <c r="F463" s="16" t="s">
        <v>1129</v>
      </c>
    </row>
    <row r="464" spans="1:6" x14ac:dyDescent="0.25">
      <c r="A464" s="16">
        <v>461</v>
      </c>
      <c r="B464" s="16" t="s">
        <v>1128</v>
      </c>
      <c r="C464" s="17">
        <v>481.74</v>
      </c>
      <c r="D464" s="17">
        <v>481.74</v>
      </c>
      <c r="E464" s="16" t="s">
        <v>1123</v>
      </c>
      <c r="F464" s="16" t="s">
        <v>1129</v>
      </c>
    </row>
    <row r="465" spans="1:6" x14ac:dyDescent="0.25">
      <c r="A465" s="16">
        <v>462</v>
      </c>
      <c r="B465" s="16" t="s">
        <v>1128</v>
      </c>
      <c r="C465" s="17">
        <v>646.38</v>
      </c>
      <c r="D465" s="17">
        <v>646.38</v>
      </c>
      <c r="E465" s="16" t="s">
        <v>1123</v>
      </c>
      <c r="F465" s="16" t="s">
        <v>1129</v>
      </c>
    </row>
    <row r="466" spans="1:6" x14ac:dyDescent="0.25">
      <c r="A466" s="16">
        <v>463</v>
      </c>
      <c r="B466" s="16" t="s">
        <v>1128</v>
      </c>
      <c r="C466" s="17">
        <v>646.38</v>
      </c>
      <c r="D466" s="17">
        <v>646.38</v>
      </c>
      <c r="E466" s="16" t="s">
        <v>1123</v>
      </c>
      <c r="F466" s="16" t="s">
        <v>1129</v>
      </c>
    </row>
    <row r="467" spans="1:6" x14ac:dyDescent="0.25">
      <c r="A467" s="16">
        <v>464</v>
      </c>
      <c r="B467" s="16" t="s">
        <v>1128</v>
      </c>
      <c r="C467" s="17">
        <v>646.38</v>
      </c>
      <c r="D467" s="17">
        <v>646.38</v>
      </c>
      <c r="E467" s="16" t="s">
        <v>1123</v>
      </c>
      <c r="F467" s="16" t="s">
        <v>1129</v>
      </c>
    </row>
    <row r="468" spans="1:6" x14ac:dyDescent="0.25">
      <c r="A468" s="16">
        <v>465</v>
      </c>
      <c r="B468" s="16" t="s">
        <v>1128</v>
      </c>
      <c r="C468" s="17">
        <v>526.23</v>
      </c>
      <c r="D468" s="17">
        <v>526.23</v>
      </c>
      <c r="E468" s="16" t="s">
        <v>1123</v>
      </c>
      <c r="F468" s="16" t="s">
        <v>1129</v>
      </c>
    </row>
    <row r="469" spans="1:6" x14ac:dyDescent="0.25">
      <c r="A469" s="16">
        <v>466</v>
      </c>
      <c r="B469" s="16" t="s">
        <v>1128</v>
      </c>
      <c r="C469" s="17">
        <v>426.24</v>
      </c>
      <c r="D469" s="17">
        <v>426.24</v>
      </c>
      <c r="E469" s="16" t="s">
        <v>1123</v>
      </c>
      <c r="F469" s="16" t="s">
        <v>1129</v>
      </c>
    </row>
    <row r="470" spans="1:6" x14ac:dyDescent="0.25">
      <c r="A470" s="16">
        <v>467</v>
      </c>
      <c r="B470" s="16" t="s">
        <v>1128</v>
      </c>
      <c r="C470" s="17">
        <v>426.24</v>
      </c>
      <c r="D470" s="17">
        <v>426.24</v>
      </c>
      <c r="E470" s="16" t="s">
        <v>1123</v>
      </c>
      <c r="F470" s="16" t="s">
        <v>1129</v>
      </c>
    </row>
    <row r="471" spans="1:6" x14ac:dyDescent="0.25">
      <c r="A471" s="16">
        <v>468</v>
      </c>
      <c r="B471" s="16" t="s">
        <v>1128</v>
      </c>
      <c r="C471" s="17">
        <v>526.23</v>
      </c>
      <c r="D471" s="17">
        <v>526.23</v>
      </c>
      <c r="E471" s="16" t="s">
        <v>1123</v>
      </c>
      <c r="F471" s="16" t="s">
        <v>1129</v>
      </c>
    </row>
    <row r="472" spans="1:6" x14ac:dyDescent="0.25">
      <c r="A472" s="16">
        <v>469</v>
      </c>
      <c r="B472" s="16" t="s">
        <v>1128</v>
      </c>
      <c r="C472" s="17">
        <v>426.24</v>
      </c>
      <c r="D472" s="17">
        <v>426.24</v>
      </c>
      <c r="E472" s="16" t="s">
        <v>1123</v>
      </c>
      <c r="F472" s="16" t="s">
        <v>1129</v>
      </c>
    </row>
    <row r="473" spans="1:6" x14ac:dyDescent="0.25">
      <c r="A473" s="16">
        <v>470</v>
      </c>
      <c r="B473" s="16" t="s">
        <v>1128</v>
      </c>
      <c r="C473" s="17">
        <v>473.37</v>
      </c>
      <c r="D473" s="17">
        <v>473.37</v>
      </c>
      <c r="E473" s="16" t="s">
        <v>1123</v>
      </c>
      <c r="F473" s="16" t="s">
        <v>1129</v>
      </c>
    </row>
    <row r="474" spans="1:6" x14ac:dyDescent="0.25">
      <c r="A474" s="16">
        <v>471</v>
      </c>
      <c r="B474" s="16" t="s">
        <v>1128</v>
      </c>
      <c r="C474" s="17">
        <v>526.23</v>
      </c>
      <c r="D474" s="17">
        <v>526.23</v>
      </c>
      <c r="E474" s="16" t="s">
        <v>1123</v>
      </c>
      <c r="F474" s="16" t="s">
        <v>1129</v>
      </c>
    </row>
    <row r="475" spans="1:6" x14ac:dyDescent="0.25">
      <c r="A475" s="16">
        <v>472</v>
      </c>
      <c r="B475" s="16" t="s">
        <v>1128</v>
      </c>
      <c r="C475" s="17">
        <v>526.23</v>
      </c>
      <c r="D475" s="17">
        <v>526.23</v>
      </c>
      <c r="E475" s="16" t="s">
        <v>1123</v>
      </c>
      <c r="F475" s="16" t="s">
        <v>1129</v>
      </c>
    </row>
    <row r="476" spans="1:6" x14ac:dyDescent="0.25">
      <c r="A476" s="16">
        <v>473</v>
      </c>
      <c r="B476" s="16" t="s">
        <v>1128</v>
      </c>
      <c r="C476" s="17">
        <v>526.23</v>
      </c>
      <c r="D476" s="17">
        <v>526.23</v>
      </c>
      <c r="E476" s="16" t="s">
        <v>1123</v>
      </c>
      <c r="F476" s="16" t="s">
        <v>1129</v>
      </c>
    </row>
    <row r="477" spans="1:6" x14ac:dyDescent="0.25">
      <c r="A477" s="16">
        <v>474</v>
      </c>
      <c r="B477" s="16" t="s">
        <v>1128</v>
      </c>
      <c r="C477" s="17">
        <v>426.24</v>
      </c>
      <c r="D477" s="17">
        <v>426.24</v>
      </c>
      <c r="E477" s="16" t="s">
        <v>1123</v>
      </c>
      <c r="F477" s="16" t="s">
        <v>1129</v>
      </c>
    </row>
    <row r="478" spans="1:6" x14ac:dyDescent="0.25">
      <c r="A478" s="16">
        <v>475</v>
      </c>
      <c r="B478" s="16" t="s">
        <v>1128</v>
      </c>
      <c r="C478" s="17">
        <v>526.23</v>
      </c>
      <c r="D478" s="17">
        <v>526.23</v>
      </c>
      <c r="E478" s="16" t="s">
        <v>1123</v>
      </c>
      <c r="F478" s="16" t="s">
        <v>1129</v>
      </c>
    </row>
    <row r="479" spans="1:6" x14ac:dyDescent="0.25">
      <c r="A479" s="16">
        <v>476</v>
      </c>
      <c r="B479" s="16" t="s">
        <v>1128</v>
      </c>
      <c r="C479" s="17">
        <v>465</v>
      </c>
      <c r="D479" s="17">
        <v>465</v>
      </c>
      <c r="E479" s="16" t="s">
        <v>1123</v>
      </c>
      <c r="F479" s="16" t="s">
        <v>1129</v>
      </c>
    </row>
    <row r="480" spans="1:6" x14ac:dyDescent="0.25">
      <c r="A480" s="16">
        <v>477</v>
      </c>
      <c r="B480" s="16" t="s">
        <v>1128</v>
      </c>
      <c r="C480" s="17">
        <v>426.24</v>
      </c>
      <c r="D480" s="17">
        <v>426.24</v>
      </c>
      <c r="E480" s="16" t="s">
        <v>1123</v>
      </c>
      <c r="F480" s="16" t="s">
        <v>1129</v>
      </c>
    </row>
    <row r="481" spans="1:6" x14ac:dyDescent="0.25">
      <c r="A481" s="16">
        <v>478</v>
      </c>
      <c r="B481" s="16" t="s">
        <v>1128</v>
      </c>
      <c r="C481" s="17">
        <v>426.24</v>
      </c>
      <c r="D481" s="17">
        <v>426.24</v>
      </c>
      <c r="E481" s="16" t="s">
        <v>1123</v>
      </c>
      <c r="F481" s="16" t="s">
        <v>1129</v>
      </c>
    </row>
    <row r="482" spans="1:6" x14ac:dyDescent="0.25">
      <c r="A482" s="16">
        <v>479</v>
      </c>
      <c r="B482" s="16" t="s">
        <v>1128</v>
      </c>
      <c r="C482" s="17">
        <v>426.24</v>
      </c>
      <c r="D482" s="17">
        <v>426.24</v>
      </c>
      <c r="E482" s="16" t="s">
        <v>1123</v>
      </c>
      <c r="F482" s="16" t="s">
        <v>1129</v>
      </c>
    </row>
    <row r="483" spans="1:6" x14ac:dyDescent="0.25">
      <c r="A483" s="16">
        <v>480</v>
      </c>
      <c r="B483" s="16" t="s">
        <v>1128</v>
      </c>
      <c r="C483" s="17">
        <v>426.24</v>
      </c>
      <c r="D483" s="17">
        <v>426.24</v>
      </c>
      <c r="E483" s="16" t="s">
        <v>1123</v>
      </c>
      <c r="F483" s="16" t="s">
        <v>1129</v>
      </c>
    </row>
    <row r="484" spans="1:6" x14ac:dyDescent="0.25">
      <c r="A484" s="16">
        <v>481</v>
      </c>
      <c r="B484" s="16" t="s">
        <v>1128</v>
      </c>
      <c r="C484" s="17">
        <v>481.74</v>
      </c>
      <c r="D484" s="17">
        <v>481.74</v>
      </c>
      <c r="E484" s="16" t="s">
        <v>1123</v>
      </c>
      <c r="F484" s="16" t="s">
        <v>1129</v>
      </c>
    </row>
    <row r="485" spans="1:6" x14ac:dyDescent="0.25">
      <c r="A485" s="16">
        <v>482</v>
      </c>
      <c r="B485" s="16" t="s">
        <v>1128</v>
      </c>
      <c r="C485" s="17">
        <v>533.70000000000005</v>
      </c>
      <c r="D485" s="17">
        <v>533.70000000000005</v>
      </c>
      <c r="E485" s="16" t="s">
        <v>1123</v>
      </c>
      <c r="F485" s="16" t="s">
        <v>1129</v>
      </c>
    </row>
    <row r="486" spans="1:6" x14ac:dyDescent="0.25">
      <c r="A486" s="16">
        <v>483</v>
      </c>
      <c r="B486" s="16" t="s">
        <v>1128</v>
      </c>
      <c r="C486" s="17">
        <v>481.74</v>
      </c>
      <c r="D486" s="17">
        <v>481.74</v>
      </c>
      <c r="E486" s="16" t="s">
        <v>1123</v>
      </c>
      <c r="F486" s="16" t="s">
        <v>1129</v>
      </c>
    </row>
    <row r="487" spans="1:6" x14ac:dyDescent="0.25">
      <c r="A487" s="16">
        <v>484</v>
      </c>
      <c r="B487" s="16" t="s">
        <v>1128</v>
      </c>
      <c r="C487" s="17">
        <v>481.74</v>
      </c>
      <c r="D487" s="17">
        <v>481.74</v>
      </c>
      <c r="E487" s="16" t="s">
        <v>1123</v>
      </c>
      <c r="F487" s="16" t="s">
        <v>1129</v>
      </c>
    </row>
    <row r="488" spans="1:6" x14ac:dyDescent="0.25">
      <c r="A488" s="16">
        <v>485</v>
      </c>
      <c r="B488" s="16" t="s">
        <v>1128</v>
      </c>
      <c r="C488" s="17">
        <v>426.24</v>
      </c>
      <c r="D488" s="17">
        <v>426.24</v>
      </c>
      <c r="E488" s="16" t="s">
        <v>1123</v>
      </c>
      <c r="F488" s="16" t="s">
        <v>1129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Aurora</cp:lastModifiedBy>
  <dcterms:created xsi:type="dcterms:W3CDTF">2021-03-25T15:58:45Z</dcterms:created>
  <dcterms:modified xsi:type="dcterms:W3CDTF">2021-04-20T19:15:27Z</dcterms:modified>
</cp:coreProperties>
</file>